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0" yWindow="0" windowWidth="29040" windowHeight="16440"/>
  </bookViews>
  <sheets>
    <sheet name="worksheet1" sheetId="1" r:id="rId1"/>
    <sheet name="Sheet1" sheetId="2" r:id="rId2"/>
  </sheets>
  <definedNames>
    <definedName name="_xlnm._FilterDatabase" localSheetId="0" hidden="1">worksheet1!$A$3:$R$3</definedName>
  </definedNames>
  <calcPr calcId="124519"/>
</workbook>
</file>

<file path=xl/sharedStrings.xml><?xml version="1.0" encoding="utf-8"?>
<sst xmlns="http://schemas.openxmlformats.org/spreadsheetml/2006/main" count="460" uniqueCount="246">
  <si>
    <t>单位名称</t>
  </si>
  <si>
    <t>统一社会信用代码</t>
  </si>
  <si>
    <t>补贴年度</t>
  </si>
  <si>
    <t>职工人数</t>
  </si>
  <si>
    <t>参保人数</t>
  </si>
  <si>
    <t>裁员人数</t>
  </si>
  <si>
    <t>实际缴纳失业保险金</t>
  </si>
  <si>
    <t>补贴金额</t>
  </si>
  <si>
    <t>企业规模</t>
  </si>
  <si>
    <t>四川正泰动物制药有限公司</t>
  </si>
  <si>
    <t>9151052177791432XJ</t>
  </si>
  <si>
    <t>中小微型</t>
  </si>
  <si>
    <t>泸县汇祥堂大药房</t>
  </si>
  <si>
    <t>91510521MA65FD675G</t>
  </si>
  <si>
    <t>四川蜀龙腾药业有限公司</t>
  </si>
  <si>
    <t>91510521MA633P1K5N</t>
  </si>
  <si>
    <t>四川金矗建设工程有限公司</t>
  </si>
  <si>
    <t>91510521MA62F47L97</t>
  </si>
  <si>
    <t>四川世纪融辰企业管理有限公司</t>
  </si>
  <si>
    <t>91510521MA65JJ7TXF</t>
  </si>
  <si>
    <t>泸州圣瑶香酒业有限责任公司</t>
  </si>
  <si>
    <t>91510521MA6AK7KA4T</t>
  </si>
  <si>
    <t>泸州海诚石油服务有限公司</t>
  </si>
  <si>
    <t>91510521054138558H</t>
  </si>
  <si>
    <t>泸县辉腾食品有限公司</t>
  </si>
  <si>
    <t>91510521MA6BBL945H</t>
  </si>
  <si>
    <t>四川省泸州志远建筑工程有限公司</t>
  </si>
  <si>
    <t>91510521749632034L</t>
  </si>
  <si>
    <t>泸县环泰食品有限公司</t>
  </si>
  <si>
    <t>91510521078893312Q</t>
  </si>
  <si>
    <t>泸州市电子机械学校</t>
  </si>
  <si>
    <t>525105007672823226</t>
  </si>
  <si>
    <t>非企业</t>
  </si>
  <si>
    <t>成都鑫联合保险代理有限公司泸州分公司</t>
  </si>
  <si>
    <t>91510521MA62W3Y17D</t>
  </si>
  <si>
    <t>泸县人耀康大药房</t>
  </si>
  <si>
    <t>91510521MA622CEU88</t>
  </si>
  <si>
    <t>泸县梁才学校</t>
  </si>
  <si>
    <t>52510521MJQ770327T</t>
  </si>
  <si>
    <t>泸州市盛成酒业有限公司</t>
  </si>
  <si>
    <t>91510521MA68PAF55H</t>
  </si>
  <si>
    <t>四川玖隆建筑工程劳务有限公司</t>
  </si>
  <si>
    <t>91510521MA622H7E61</t>
  </si>
  <si>
    <t>泸州汇爱名豪酒业股份有限公司</t>
  </si>
  <si>
    <t>91510500MA6220860K</t>
  </si>
  <si>
    <t>四川绽放甜康建筑工程有限公司</t>
  </si>
  <si>
    <t>91510703MA64E8H406</t>
  </si>
  <si>
    <t>泸州市海福包装科技有限公司</t>
  </si>
  <si>
    <t>915105215796479532</t>
  </si>
  <si>
    <t>泸州市弘通建筑工程有限公司</t>
  </si>
  <si>
    <t>91510521MA66H7T18U</t>
  </si>
  <si>
    <t>四川富含建筑工程有限公司</t>
  </si>
  <si>
    <t>91510521314469645W</t>
  </si>
  <si>
    <t>四川老宗医医疗器械有限公司</t>
  </si>
  <si>
    <t>91510521MA69HD7C7B</t>
  </si>
  <si>
    <t>中国人民财产保险股份有限公司泸县支公司</t>
  </si>
  <si>
    <t>915105219048246948</t>
  </si>
  <si>
    <t>大型</t>
  </si>
  <si>
    <t>泸县绿丰果苗专业合作社</t>
  </si>
  <si>
    <t>93510521694810963Q</t>
  </si>
  <si>
    <t>四川景宏医疗器械有限公司</t>
  </si>
  <si>
    <t>915105216922801968</t>
  </si>
  <si>
    <t>泸县玉蟾街道锋利工程机械租赁站</t>
  </si>
  <si>
    <t>92510521MA634B8385</t>
  </si>
  <si>
    <t>四川泸天化麦王临港环保有限责任公司</t>
  </si>
  <si>
    <t>91510521MA63YFF10B</t>
  </si>
  <si>
    <t>四川驰豪建设工程有限公司</t>
  </si>
  <si>
    <t>91510521MA650HHX7L</t>
  </si>
  <si>
    <t>横店影视股份有限公司泸县分公司</t>
  </si>
  <si>
    <t>91510521MA68TH309E</t>
  </si>
  <si>
    <t>泸州诚远投资管理有限公司</t>
  </si>
  <si>
    <t>915105210714460424</t>
  </si>
  <si>
    <t>泸县搏达建筑劳务有限公司</t>
  </si>
  <si>
    <t>91510521MA6424GU06</t>
  </si>
  <si>
    <t>泸县兴强建筑劳务有限公司</t>
  </si>
  <si>
    <t>91510521MA6BC96KXJ</t>
  </si>
  <si>
    <t>四川泸州酒仙生物制曲有限公司</t>
  </si>
  <si>
    <t>915105217891271632</t>
  </si>
  <si>
    <t>四川武珞科技园发展有限公司</t>
  </si>
  <si>
    <t>91510521MA6A37LQ9J</t>
  </si>
  <si>
    <t>四川磐橡建设工程有限公司</t>
  </si>
  <si>
    <t>91510521MA6543M530</t>
  </si>
  <si>
    <t>四川聚贤电力安装工程有限公司</t>
  </si>
  <si>
    <t>91510521MA643XHQ91</t>
  </si>
  <si>
    <t>四川泸州红圆建筑劳务有限责任公司</t>
  </si>
  <si>
    <t>91510521793986649P</t>
  </si>
  <si>
    <t>中国电信股份有限公司泸县分公司</t>
  </si>
  <si>
    <t>915105217208919058</t>
  </si>
  <si>
    <t>泸县胜得玻璃加工有限公司</t>
  </si>
  <si>
    <t>91510521MA641HP53N</t>
  </si>
  <si>
    <t>泸县朝群文化艺术培训学校</t>
  </si>
  <si>
    <t>52510521MJY899782G</t>
  </si>
  <si>
    <t>四川省建海建设有限公司</t>
  </si>
  <si>
    <t>91510521094951615K</t>
  </si>
  <si>
    <t>泸县润康大药房</t>
  </si>
  <si>
    <t>91510521MA63QD382P</t>
  </si>
  <si>
    <t>四川省长宏煤业有限公司</t>
  </si>
  <si>
    <t>915105213457364005</t>
  </si>
  <si>
    <t>泸州酒业玻璃有限公司</t>
  </si>
  <si>
    <t>91510521708933180K</t>
  </si>
  <si>
    <t>泸州古郑酒类销售有限公司</t>
  </si>
  <si>
    <t>91510521MABTRFGG4G</t>
  </si>
  <si>
    <t>泸县万晟建材有限公司</t>
  </si>
  <si>
    <t>91510521MA62295A91</t>
  </si>
  <si>
    <t>泸州中龙机械有限公司</t>
  </si>
  <si>
    <t>91510521MA622CDU1W</t>
  </si>
  <si>
    <t>泸县仁祥堂大药房</t>
  </si>
  <si>
    <t>91510521MA64XQ5W6W</t>
  </si>
  <si>
    <t>泸州普乐酒业有限责任公司</t>
  </si>
  <si>
    <t>91510521MA6AKNUE4Q</t>
  </si>
  <si>
    <t>泸县一川石材有限公司</t>
  </si>
  <si>
    <t>91510521MA62249174</t>
  </si>
  <si>
    <t>红禾建设集团有限公司</t>
  </si>
  <si>
    <t>91510521MA68QRL71P</t>
  </si>
  <si>
    <t>四川星图勘察设计有限公司</t>
  </si>
  <si>
    <t>91510105MA671W6F8D</t>
  </si>
  <si>
    <t>四川锦城垣建筑工程有限公司</t>
  </si>
  <si>
    <t>91510521MA6337GG9H</t>
  </si>
  <si>
    <t>泸州盛川运业有限公司</t>
  </si>
  <si>
    <t>915105215796244015</t>
  </si>
  <si>
    <t>泸县建丰农化有限公司</t>
  </si>
  <si>
    <t>9151052168418177XE</t>
  </si>
  <si>
    <t>四川尚诚医疗器械维修服务有限公司</t>
  </si>
  <si>
    <t>91510521MA6BDQM263</t>
  </si>
  <si>
    <t>四川佳桂建筑工程有限公司</t>
  </si>
  <si>
    <t>91510521MA67LMBGX6</t>
  </si>
  <si>
    <t>四川和诚天下工程管理咨询有限公司</t>
  </si>
  <si>
    <t>91510521MAACJ4LP9X</t>
  </si>
  <si>
    <t>泸州笃信信息科技有限公司</t>
  </si>
  <si>
    <t>91510521MABNXYG96G</t>
  </si>
  <si>
    <t>泸州市怡润酒类销售有限公司</t>
  </si>
  <si>
    <t>91510521MA68NQ3193</t>
  </si>
  <si>
    <t>四川丰硕园林建筑工程有限公司</t>
  </si>
  <si>
    <t>91510521314526718N</t>
  </si>
  <si>
    <t>泸州市执玮财税代理服务有限公司</t>
  </si>
  <si>
    <t>91510521MA692M330B</t>
  </si>
  <si>
    <t>泸州众恒农业开发有限公司</t>
  </si>
  <si>
    <t>91510521MA66K0XR33</t>
  </si>
  <si>
    <t>四川泸州步长生物制药有限公司</t>
  </si>
  <si>
    <t>91510521314511313L</t>
  </si>
  <si>
    <t>泸县润祥堂大药房</t>
  </si>
  <si>
    <t>91510521MA6B33RM42</t>
  </si>
  <si>
    <t>中国广电四川网络股份有限公司泸县分公司</t>
  </si>
  <si>
    <t>91510521MA622H4A4M</t>
  </si>
  <si>
    <t>比亚迪建设工程有限公司</t>
  </si>
  <si>
    <t>91510504MA63WUC2XQ</t>
  </si>
  <si>
    <t>四川中顺建设工程有限公司</t>
  </si>
  <si>
    <t>91510703MA66TQ248F</t>
  </si>
  <si>
    <t>四川望帝建设工程有限公司</t>
  </si>
  <si>
    <t>91510521MA63YRTP9L</t>
  </si>
  <si>
    <t>观宇玻璃集团有限公司</t>
  </si>
  <si>
    <t>915105216991727024</t>
  </si>
  <si>
    <t>泸州市火印文化传播中心泸县分店</t>
  </si>
  <si>
    <t>91510521MA62G7HM4Y</t>
  </si>
  <si>
    <t>泸州新铭诺荟医疗器械有限公司</t>
  </si>
  <si>
    <t>91510521MA68NJ9H9A</t>
  </si>
  <si>
    <t>泸州芮利吊装有限公司</t>
  </si>
  <si>
    <t>91510521MA620UTJ1A</t>
  </si>
  <si>
    <t>中国农业银行股份有限公司泸县支行</t>
  </si>
  <si>
    <t>9151052170893460XQ</t>
  </si>
  <si>
    <t>四川汉茂药业有限公司</t>
  </si>
  <si>
    <t>91510521MA65QBP38D</t>
  </si>
  <si>
    <t>四川九狮律师事务所</t>
  </si>
  <si>
    <t>31510000742283054X</t>
  </si>
  <si>
    <t>四川昌海新材料有限公司</t>
  </si>
  <si>
    <t>91510521MA67E53K7M</t>
  </si>
  <si>
    <t>四川冠桦建设工程有限公司</t>
  </si>
  <si>
    <t>9151050032334086X0</t>
  </si>
  <si>
    <t>泸州兴弘工程机械租赁有限公司</t>
  </si>
  <si>
    <t>91510521MA67PXAQ7M</t>
  </si>
  <si>
    <t>泸州正泰生物工程有限公司</t>
  </si>
  <si>
    <t>91510521720848990X</t>
  </si>
  <si>
    <t>四川昌盛达工程项目管理有限公司</t>
  </si>
  <si>
    <t>91510502MA68NXD2XE</t>
  </si>
  <si>
    <t>四川维思达医疗器械有限公司</t>
  </si>
  <si>
    <t>915105213269564325</t>
  </si>
  <si>
    <t>四川创业青年建筑工程有限公司</t>
  </si>
  <si>
    <t>91510521314490276J</t>
  </si>
  <si>
    <t>泸县竟轩建筑工程有限公司</t>
  </si>
  <si>
    <t>91510521MA622ABH7B</t>
  </si>
  <si>
    <t>泸县人芝康大药房</t>
  </si>
  <si>
    <t>91510521MA622CEY0J</t>
  </si>
  <si>
    <t>泸州茗渝酒店有限公司</t>
  </si>
  <si>
    <t>91510521MA6227Q21D</t>
  </si>
  <si>
    <t>泸县云龙华勇石材厂</t>
  </si>
  <si>
    <t>91510521572778950E</t>
  </si>
  <si>
    <t>泸州锦浩汽车销售服务有限公司</t>
  </si>
  <si>
    <t>91510521MA64YMJLXP</t>
  </si>
  <si>
    <t>泸州紫鋆建设集团有限公司</t>
  </si>
  <si>
    <t>91510521MA688DP54D</t>
  </si>
  <si>
    <t>泸州佳泰物业管理有限公司</t>
  </si>
  <si>
    <t>91510521584212057Q</t>
  </si>
  <si>
    <t>四川冠禄建筑劳务有限公司</t>
  </si>
  <si>
    <t>91510303MA6BNUQ6XE</t>
  </si>
  <si>
    <t>泸州润林建筑工程有限公司</t>
  </si>
  <si>
    <t>91510521MA62EQCDX3</t>
  </si>
  <si>
    <t>泸州金世达商贸有限公司</t>
  </si>
  <si>
    <t>915105215607340022</t>
  </si>
  <si>
    <t>四川省泸州市中和曲酒厂</t>
  </si>
  <si>
    <t>915105212048547101</t>
  </si>
  <si>
    <t>四川景宏药械第三方仓储物流有限公司</t>
  </si>
  <si>
    <t>91510521MA622BNG83</t>
  </si>
  <si>
    <t>泸州久顺商贸有限公司</t>
  </si>
  <si>
    <t>91510521056075458Y</t>
  </si>
  <si>
    <t>泸县顺发工程机械租赁有限公司</t>
  </si>
  <si>
    <t>91510521MA64Y733XU</t>
  </si>
  <si>
    <t>泸县瑞祥堂大药房</t>
  </si>
  <si>
    <t>91510521MA6AMPK888</t>
  </si>
  <si>
    <t>四川泸县农村商业银行股份有限公司</t>
  </si>
  <si>
    <t>91510521720868852R</t>
  </si>
  <si>
    <t>泸州彩虹桥吊装有限公司</t>
  </si>
  <si>
    <t>92510521MA62XCH27A</t>
  </si>
  <si>
    <t>泸州市泸县泸发商贸有限公司</t>
  </si>
  <si>
    <t>91510521056056193A</t>
  </si>
  <si>
    <t>四川省泸州市泸县诚孝教育咨询有限责任公司</t>
  </si>
  <si>
    <t>91510521MABML55C55</t>
  </si>
  <si>
    <t>泸州锐鑫交通设施有限公司</t>
  </si>
  <si>
    <t>91510521323351235W</t>
  </si>
  <si>
    <t>泸州景豪房地产开发有限公司</t>
  </si>
  <si>
    <t>91510521MA66W93D89</t>
  </si>
  <si>
    <t>泸州发展建设安装工程有限公司</t>
  </si>
  <si>
    <t>91510521MA65KHBP20</t>
  </si>
  <si>
    <t>四川鑫隆盛建设工程管理有限公司</t>
  </si>
  <si>
    <t>91510521096585110X</t>
  </si>
  <si>
    <t>四川省泸县加明建筑工程有限公司</t>
  </si>
  <si>
    <t>91510521740023005W</t>
  </si>
  <si>
    <t>四川新南建设工程有限公司</t>
  </si>
  <si>
    <t>91510521MA67DYK72H</t>
  </si>
  <si>
    <t>四川宏图大业建设工程有限公司</t>
  </si>
  <si>
    <t>91510504MA62242X4C</t>
  </si>
  <si>
    <t>泸州锦华物业服务有限公司</t>
  </si>
  <si>
    <t>91510521314547076M</t>
  </si>
  <si>
    <t>四川至豪建筑工程有限公司</t>
  </si>
  <si>
    <t>91510525MA6379FC7Q</t>
  </si>
  <si>
    <t>四川一品建筑工程有限公司</t>
  </si>
  <si>
    <t>9151052131450798X2</t>
  </si>
  <si>
    <t>序号</t>
    <phoneticPr fontId="2" type="noConversion"/>
  </si>
  <si>
    <t>公示时间：2024年10月9日 - 2024年10月15日</t>
    <phoneticPr fontId="2" type="noConversion"/>
  </si>
  <si>
    <t>四川蜀龙腾药业有限公司</t>
    <phoneticPr fontId="6" type="noConversion"/>
  </si>
  <si>
    <t>四川汉茂药业有限公司</t>
    <phoneticPr fontId="6" type="noConversion"/>
  </si>
  <si>
    <t>泸州海诚石油服务有限公司</t>
    <phoneticPr fontId="6" type="noConversion"/>
  </si>
  <si>
    <t>泸县兴强建筑劳务有限公司</t>
    <phoneticPr fontId="6" type="noConversion"/>
  </si>
  <si>
    <t>泸县玉蟾街道锋利工程机械租赁站</t>
    <phoneticPr fontId="6" type="noConversion"/>
  </si>
  <si>
    <t>四川星图勘察设计有限公司</t>
    <phoneticPr fontId="6" type="noConversion"/>
  </si>
  <si>
    <t>泸州锦华物业服务有限公司</t>
    <phoneticPr fontId="6" type="noConversion"/>
  </si>
  <si>
    <t>2024年10月泸县失业保险稳岗补贴公示表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</si>
</sst>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b/>
      <sz val="13"/>
      <name val="宋体"/>
      <family val="2"/>
    </font>
    <font>
      <sz val="9"/>
      <name val="宋体"/>
      <family val="3"/>
      <charset val="134"/>
      <scheme val="minor"/>
    </font>
    <font>
      <b/>
      <sz val="18"/>
      <name val="宋体"/>
      <family val="2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5"/>
  <sheetViews>
    <sheetView tabSelected="1" workbookViewId="0">
      <pane ySplit="2" topLeftCell="A81" activePane="bottomLeft" state="frozen"/>
      <selection pane="bottomLeft" activeCell="F88" sqref="F88"/>
    </sheetView>
  </sheetViews>
  <sheetFormatPr defaultRowHeight="13.5"/>
  <cols>
    <col min="1" max="1" width="4.375" style="2" customWidth="1"/>
    <col min="2" max="2" width="36.875" style="2" customWidth="1"/>
    <col min="3" max="3" width="20.375" style="2" customWidth="1"/>
    <col min="4" max="4" width="7.375" style="2" customWidth="1"/>
    <col min="5" max="6" width="7.625" style="2" customWidth="1"/>
    <col min="7" max="7" width="6.25" style="2" customWidth="1"/>
    <col min="8" max="8" width="12.75" style="2" customWidth="1"/>
    <col min="9" max="9" width="12.375" style="2" customWidth="1"/>
    <col min="10" max="10" width="10.625" style="2" customWidth="1"/>
    <col min="11" max="16384" width="9" style="2"/>
  </cols>
  <sheetData>
    <row r="1" spans="1:10" ht="30.75" customHeight="1">
      <c r="A1" s="8" t="s">
        <v>245</v>
      </c>
      <c r="B1" s="9"/>
      <c r="C1" s="9"/>
      <c r="D1" s="9"/>
      <c r="E1" s="9"/>
      <c r="F1" s="9"/>
      <c r="G1" s="9"/>
      <c r="H1" s="9"/>
      <c r="I1" s="9"/>
      <c r="J1" s="9"/>
    </row>
    <row r="2" spans="1:10" ht="20.100000000000001" customHeight="1">
      <c r="A2" s="10" t="s">
        <v>237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s="3" customFormat="1" ht="36.75" customHeight="1">
      <c r="A3" s="1" t="s">
        <v>236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18.75" customHeight="1">
      <c r="A4" s="5">
        <v>1</v>
      </c>
      <c r="B4" s="4" t="s">
        <v>14</v>
      </c>
      <c r="C4" s="4" t="s">
        <v>15</v>
      </c>
      <c r="D4" s="4">
        <v>2024</v>
      </c>
      <c r="E4" s="4">
        <v>2</v>
      </c>
      <c r="F4" s="4">
        <v>2</v>
      </c>
      <c r="G4" s="4">
        <v>0</v>
      </c>
      <c r="H4" s="4">
        <v>916.62</v>
      </c>
      <c r="I4" s="4">
        <v>549.97</v>
      </c>
      <c r="J4" s="4" t="s">
        <v>11</v>
      </c>
    </row>
    <row r="5" spans="1:10" ht="18.75" customHeight="1">
      <c r="A5" s="5">
        <v>2</v>
      </c>
      <c r="B5" s="4" t="s">
        <v>160</v>
      </c>
      <c r="C5" s="4" t="s">
        <v>161</v>
      </c>
      <c r="D5" s="4">
        <v>2024</v>
      </c>
      <c r="E5" s="4">
        <v>6</v>
      </c>
      <c r="F5" s="4">
        <v>6</v>
      </c>
      <c r="G5" s="4">
        <v>0</v>
      </c>
      <c r="H5" s="4">
        <v>2749.86</v>
      </c>
      <c r="I5" s="4">
        <v>1649.91</v>
      </c>
      <c r="J5" s="4" t="s">
        <v>11</v>
      </c>
    </row>
    <row r="6" spans="1:10" ht="18.75" customHeight="1">
      <c r="A6" s="5">
        <v>3</v>
      </c>
      <c r="B6" s="4" t="s">
        <v>22</v>
      </c>
      <c r="C6" s="4" t="s">
        <v>23</v>
      </c>
      <c r="D6" s="4">
        <v>2024</v>
      </c>
      <c r="E6" s="4">
        <v>15.67</v>
      </c>
      <c r="F6" s="4">
        <v>15.67</v>
      </c>
      <c r="G6" s="4">
        <v>0</v>
      </c>
      <c r="H6" s="4">
        <v>7162.73</v>
      </c>
      <c r="I6" s="4">
        <v>4297.63</v>
      </c>
      <c r="J6" s="4" t="s">
        <v>11</v>
      </c>
    </row>
    <row r="7" spans="1:10" ht="18.75" customHeight="1">
      <c r="A7" s="5">
        <v>4</v>
      </c>
      <c r="B7" s="4" t="s">
        <v>142</v>
      </c>
      <c r="C7" s="4" t="s">
        <v>143</v>
      </c>
      <c r="D7" s="4">
        <v>2024</v>
      </c>
      <c r="E7" s="4">
        <v>45.5</v>
      </c>
      <c r="F7" s="4">
        <v>45.5</v>
      </c>
      <c r="G7" s="4">
        <v>0</v>
      </c>
      <c r="H7" s="4">
        <v>33961.760000000002</v>
      </c>
      <c r="I7" s="4">
        <v>20377.05</v>
      </c>
      <c r="J7" s="4" t="s">
        <v>11</v>
      </c>
    </row>
    <row r="8" spans="1:10" ht="18.75" customHeight="1">
      <c r="A8" s="5">
        <v>5</v>
      </c>
      <c r="B8" s="4" t="s">
        <v>74</v>
      </c>
      <c r="C8" s="4" t="s">
        <v>75</v>
      </c>
      <c r="D8" s="4">
        <v>2024</v>
      </c>
      <c r="E8" s="4">
        <v>3</v>
      </c>
      <c r="F8" s="4">
        <v>3</v>
      </c>
      <c r="G8" s="4">
        <v>0</v>
      </c>
      <c r="H8" s="4">
        <v>1375.5</v>
      </c>
      <c r="I8" s="4">
        <v>825.3</v>
      </c>
      <c r="J8" s="4" t="s">
        <v>11</v>
      </c>
    </row>
    <row r="9" spans="1:10" ht="18.75" customHeight="1">
      <c r="A9" s="5">
        <v>6</v>
      </c>
      <c r="B9" s="4" t="s">
        <v>62</v>
      </c>
      <c r="C9" s="4" t="s">
        <v>63</v>
      </c>
      <c r="D9" s="4">
        <v>2024</v>
      </c>
      <c r="E9" s="4">
        <v>2</v>
      </c>
      <c r="F9" s="4">
        <v>2</v>
      </c>
      <c r="G9" s="4">
        <v>0</v>
      </c>
      <c r="H9" s="4">
        <v>916.62</v>
      </c>
      <c r="I9" s="4">
        <v>549.97</v>
      </c>
      <c r="J9" s="4" t="s">
        <v>32</v>
      </c>
    </row>
    <row r="10" spans="1:10" ht="18.75" customHeight="1">
      <c r="A10" s="5">
        <v>7</v>
      </c>
      <c r="B10" s="4" t="s">
        <v>114</v>
      </c>
      <c r="C10" s="4" t="s">
        <v>115</v>
      </c>
      <c r="D10" s="4">
        <v>2024</v>
      </c>
      <c r="E10" s="4">
        <v>11.5</v>
      </c>
      <c r="F10" s="4">
        <v>11.5</v>
      </c>
      <c r="G10" s="4">
        <v>0</v>
      </c>
      <c r="H10" s="4">
        <v>5205.09</v>
      </c>
      <c r="I10" s="4">
        <v>3123.05</v>
      </c>
      <c r="J10" s="4" t="s">
        <v>11</v>
      </c>
    </row>
    <row r="11" spans="1:10" ht="18.75" customHeight="1">
      <c r="A11" s="5">
        <v>8</v>
      </c>
      <c r="B11" s="4" t="s">
        <v>120</v>
      </c>
      <c r="C11" s="4" t="s">
        <v>121</v>
      </c>
      <c r="D11" s="4">
        <v>2024</v>
      </c>
      <c r="E11" s="4">
        <v>1.67</v>
      </c>
      <c r="F11" s="4">
        <v>1.67</v>
      </c>
      <c r="G11" s="4">
        <v>0</v>
      </c>
      <c r="H11" s="4">
        <v>760.94</v>
      </c>
      <c r="I11" s="4">
        <v>456.56</v>
      </c>
      <c r="J11" s="4" t="s">
        <v>11</v>
      </c>
    </row>
    <row r="12" spans="1:10" ht="18.75" customHeight="1">
      <c r="A12" s="5">
        <v>9</v>
      </c>
      <c r="B12" s="4" t="s">
        <v>162</v>
      </c>
      <c r="C12" s="4" t="s">
        <v>163</v>
      </c>
      <c r="D12" s="4">
        <v>2024</v>
      </c>
      <c r="E12" s="4">
        <v>10</v>
      </c>
      <c r="F12" s="4">
        <v>10</v>
      </c>
      <c r="G12" s="4">
        <v>1</v>
      </c>
      <c r="H12" s="4">
        <v>6938.22</v>
      </c>
      <c r="I12" s="4">
        <v>4162.93</v>
      </c>
      <c r="J12" s="4" t="s">
        <v>32</v>
      </c>
    </row>
    <row r="13" spans="1:10" ht="18.75" customHeight="1">
      <c r="A13" s="5">
        <v>10</v>
      </c>
      <c r="B13" s="4" t="s">
        <v>168</v>
      </c>
      <c r="C13" s="4" t="s">
        <v>169</v>
      </c>
      <c r="D13" s="4">
        <v>2024</v>
      </c>
      <c r="E13" s="4">
        <v>6</v>
      </c>
      <c r="F13" s="4">
        <v>6</v>
      </c>
      <c r="G13" s="4">
        <v>0</v>
      </c>
      <c r="H13" s="4">
        <v>3456</v>
      </c>
      <c r="I13" s="4">
        <v>2073.6</v>
      </c>
      <c r="J13" s="4" t="s">
        <v>11</v>
      </c>
    </row>
    <row r="14" spans="1:10" ht="18.75" customHeight="1">
      <c r="A14" s="5">
        <v>11</v>
      </c>
      <c r="B14" s="4" t="s">
        <v>208</v>
      </c>
      <c r="C14" s="4" t="s">
        <v>209</v>
      </c>
      <c r="D14" s="4">
        <v>2024</v>
      </c>
      <c r="E14" s="4">
        <v>369.58</v>
      </c>
      <c r="F14" s="4">
        <v>369.58</v>
      </c>
      <c r="G14" s="4">
        <v>0</v>
      </c>
      <c r="H14" s="4">
        <v>602711.04000000004</v>
      </c>
      <c r="I14" s="4">
        <v>361626.62</v>
      </c>
      <c r="J14" s="4" t="s">
        <v>11</v>
      </c>
    </row>
    <row r="15" spans="1:10" ht="18.75" customHeight="1">
      <c r="A15" s="5">
        <v>12</v>
      </c>
      <c r="B15" s="4" t="s">
        <v>76</v>
      </c>
      <c r="C15" s="4" t="s">
        <v>77</v>
      </c>
      <c r="D15" s="4">
        <v>2024</v>
      </c>
      <c r="E15" s="4">
        <v>31.75</v>
      </c>
      <c r="F15" s="4">
        <v>31.75</v>
      </c>
      <c r="G15" s="4">
        <v>0</v>
      </c>
      <c r="H15" s="4">
        <v>14531.7</v>
      </c>
      <c r="I15" s="4">
        <v>8719.02</v>
      </c>
      <c r="J15" s="4" t="s">
        <v>11</v>
      </c>
    </row>
    <row r="16" spans="1:10" ht="18.75" customHeight="1">
      <c r="A16" s="5">
        <v>13</v>
      </c>
      <c r="B16" s="4" t="s">
        <v>226</v>
      </c>
      <c r="C16" s="4" t="s">
        <v>227</v>
      </c>
      <c r="D16" s="4">
        <v>2024</v>
      </c>
      <c r="E16" s="4">
        <v>1</v>
      </c>
      <c r="F16" s="4">
        <v>1</v>
      </c>
      <c r="G16" s="4">
        <v>0</v>
      </c>
      <c r="H16" s="4">
        <v>458.31</v>
      </c>
      <c r="I16" s="4">
        <v>274.98</v>
      </c>
      <c r="J16" s="4" t="s">
        <v>11</v>
      </c>
    </row>
    <row r="17" spans="1:10" ht="18.75" customHeight="1">
      <c r="A17" s="5">
        <v>14</v>
      </c>
      <c r="B17" s="4" t="s">
        <v>230</v>
      </c>
      <c r="C17" s="4" t="s">
        <v>231</v>
      </c>
      <c r="D17" s="4">
        <v>2024</v>
      </c>
      <c r="E17" s="4">
        <v>16</v>
      </c>
      <c r="F17" s="4">
        <v>16</v>
      </c>
      <c r="G17" s="4">
        <v>1</v>
      </c>
      <c r="H17" s="4">
        <v>7396.25</v>
      </c>
      <c r="I17" s="4">
        <v>4437.75</v>
      </c>
      <c r="J17" s="4" t="s">
        <v>11</v>
      </c>
    </row>
    <row r="18" spans="1:10" ht="18.75" customHeight="1">
      <c r="A18" s="5">
        <v>15</v>
      </c>
      <c r="B18" s="4" t="s">
        <v>140</v>
      </c>
      <c r="C18" s="4" t="s">
        <v>141</v>
      </c>
      <c r="D18" s="4">
        <v>2024</v>
      </c>
      <c r="E18" s="4">
        <v>2.08</v>
      </c>
      <c r="F18" s="4">
        <v>2.08</v>
      </c>
      <c r="G18" s="4">
        <v>0</v>
      </c>
      <c r="H18" s="4">
        <v>946.81</v>
      </c>
      <c r="I18" s="4">
        <v>568.08000000000004</v>
      </c>
      <c r="J18" s="4" t="s">
        <v>11</v>
      </c>
    </row>
    <row r="19" spans="1:10" ht="18.75" customHeight="1">
      <c r="A19" s="5">
        <v>16</v>
      </c>
      <c r="B19" s="4" t="s">
        <v>206</v>
      </c>
      <c r="C19" s="4" t="s">
        <v>207</v>
      </c>
      <c r="D19" s="4">
        <v>2024</v>
      </c>
      <c r="E19" s="4">
        <v>4.08</v>
      </c>
      <c r="F19" s="4">
        <v>4.08</v>
      </c>
      <c r="G19" s="4">
        <v>0</v>
      </c>
      <c r="H19" s="4">
        <v>1860.52</v>
      </c>
      <c r="I19" s="4">
        <v>1116.31</v>
      </c>
      <c r="J19" s="4" t="s">
        <v>11</v>
      </c>
    </row>
    <row r="20" spans="1:10" ht="18.75" customHeight="1">
      <c r="A20" s="5">
        <v>17</v>
      </c>
      <c r="B20" s="4" t="s">
        <v>180</v>
      </c>
      <c r="C20" s="4" t="s">
        <v>181</v>
      </c>
      <c r="D20" s="4">
        <v>2024</v>
      </c>
      <c r="E20" s="4">
        <v>3</v>
      </c>
      <c r="F20" s="4">
        <v>3</v>
      </c>
      <c r="G20" s="4">
        <v>0</v>
      </c>
      <c r="H20" s="4">
        <v>1374.93</v>
      </c>
      <c r="I20" s="4">
        <v>824.95</v>
      </c>
      <c r="J20" s="4" t="s">
        <v>11</v>
      </c>
    </row>
    <row r="21" spans="1:10" ht="18.75" customHeight="1">
      <c r="A21" s="5">
        <v>18</v>
      </c>
      <c r="B21" s="4" t="s">
        <v>116</v>
      </c>
      <c r="C21" s="4" t="s">
        <v>117</v>
      </c>
      <c r="D21" s="4">
        <v>2024</v>
      </c>
      <c r="E21" s="4">
        <v>33.5</v>
      </c>
      <c r="F21" s="4">
        <v>33.5</v>
      </c>
      <c r="G21" s="4">
        <v>0</v>
      </c>
      <c r="H21" s="4">
        <v>15451.58</v>
      </c>
      <c r="I21" s="4">
        <v>9270.94</v>
      </c>
      <c r="J21" s="4" t="s">
        <v>11</v>
      </c>
    </row>
    <row r="22" spans="1:10" ht="18.75" customHeight="1">
      <c r="A22" s="5">
        <v>19</v>
      </c>
      <c r="B22" s="4" t="s">
        <v>172</v>
      </c>
      <c r="C22" s="4" t="s">
        <v>173</v>
      </c>
      <c r="D22" s="4">
        <v>2024</v>
      </c>
      <c r="E22" s="4">
        <v>12</v>
      </c>
      <c r="F22" s="4">
        <v>12</v>
      </c>
      <c r="G22" s="4">
        <v>0</v>
      </c>
      <c r="H22" s="4">
        <v>5726.86</v>
      </c>
      <c r="I22" s="4">
        <v>3436.11</v>
      </c>
      <c r="J22" s="4" t="s">
        <v>11</v>
      </c>
    </row>
    <row r="23" spans="1:10" ht="18.75" customHeight="1">
      <c r="A23" s="5">
        <v>20</v>
      </c>
      <c r="B23" s="4" t="s">
        <v>112</v>
      </c>
      <c r="C23" s="4" t="s">
        <v>113</v>
      </c>
      <c r="D23" s="4">
        <v>2024</v>
      </c>
      <c r="E23" s="4">
        <v>6.83</v>
      </c>
      <c r="F23" s="4">
        <v>6.83</v>
      </c>
      <c r="G23" s="4">
        <v>0</v>
      </c>
      <c r="H23" s="4">
        <v>3139.55</v>
      </c>
      <c r="I23" s="4">
        <v>1883.73</v>
      </c>
      <c r="J23" s="4" t="s">
        <v>11</v>
      </c>
    </row>
    <row r="24" spans="1:10" ht="18.75" customHeight="1">
      <c r="A24" s="5">
        <v>21</v>
      </c>
      <c r="B24" s="4" t="s">
        <v>72</v>
      </c>
      <c r="C24" s="4" t="s">
        <v>73</v>
      </c>
      <c r="D24" s="4">
        <v>2024</v>
      </c>
      <c r="E24" s="4">
        <v>9.83</v>
      </c>
      <c r="F24" s="4">
        <v>9.83</v>
      </c>
      <c r="G24" s="4">
        <v>0</v>
      </c>
      <c r="H24" s="4">
        <v>4734.46</v>
      </c>
      <c r="I24" s="4">
        <v>2840.67</v>
      </c>
      <c r="J24" s="4" t="s">
        <v>11</v>
      </c>
    </row>
    <row r="25" spans="1:10" ht="18.75" customHeight="1">
      <c r="A25" s="5">
        <v>22</v>
      </c>
      <c r="B25" s="4" t="s">
        <v>51</v>
      </c>
      <c r="C25" s="4" t="s">
        <v>52</v>
      </c>
      <c r="D25" s="4">
        <v>2024</v>
      </c>
      <c r="E25" s="4">
        <v>19.25</v>
      </c>
      <c r="F25" s="4">
        <v>19.25</v>
      </c>
      <c r="G25" s="4">
        <v>0</v>
      </c>
      <c r="H25" s="4">
        <v>8813.01</v>
      </c>
      <c r="I25" s="4">
        <v>5287.8</v>
      </c>
      <c r="J25" s="4" t="s">
        <v>11</v>
      </c>
    </row>
    <row r="26" spans="1:10" ht="18.75" customHeight="1">
      <c r="A26" s="5">
        <v>23</v>
      </c>
      <c r="B26" s="4" t="s">
        <v>82</v>
      </c>
      <c r="C26" s="4" t="s">
        <v>83</v>
      </c>
      <c r="D26" s="4">
        <v>2024</v>
      </c>
      <c r="E26" s="4">
        <v>17</v>
      </c>
      <c r="F26" s="4">
        <v>17</v>
      </c>
      <c r="G26" s="4">
        <v>0</v>
      </c>
      <c r="H26" s="4">
        <v>7879.66</v>
      </c>
      <c r="I26" s="4">
        <v>4727.79</v>
      </c>
      <c r="J26" s="4" t="s">
        <v>11</v>
      </c>
    </row>
    <row r="27" spans="1:10" ht="18.75" customHeight="1">
      <c r="A27" s="5">
        <v>24</v>
      </c>
      <c r="B27" s="4" t="s">
        <v>232</v>
      </c>
      <c r="C27" s="4" t="s">
        <v>233</v>
      </c>
      <c r="D27" s="4">
        <v>2024</v>
      </c>
      <c r="E27" s="4">
        <v>8</v>
      </c>
      <c r="F27" s="4">
        <v>8</v>
      </c>
      <c r="G27" s="4">
        <v>0</v>
      </c>
      <c r="H27" s="4">
        <v>3666.48</v>
      </c>
      <c r="I27" s="4">
        <v>2199.88</v>
      </c>
      <c r="J27" s="4" t="s">
        <v>11</v>
      </c>
    </row>
    <row r="28" spans="1:10" ht="18.75" customHeight="1">
      <c r="A28" s="5">
        <v>25</v>
      </c>
      <c r="B28" s="4" t="s">
        <v>224</v>
      </c>
      <c r="C28" s="4" t="s">
        <v>225</v>
      </c>
      <c r="D28" s="4">
        <v>2024</v>
      </c>
      <c r="E28" s="4">
        <v>54.83</v>
      </c>
      <c r="F28" s="4">
        <v>54.83</v>
      </c>
      <c r="G28" s="4">
        <v>0</v>
      </c>
      <c r="H28" s="4">
        <v>25137.94</v>
      </c>
      <c r="I28" s="4">
        <v>15082.76</v>
      </c>
      <c r="J28" s="4" t="s">
        <v>11</v>
      </c>
    </row>
    <row r="29" spans="1:10" ht="18.75" customHeight="1">
      <c r="A29" s="5">
        <v>26</v>
      </c>
      <c r="B29" s="4" t="s">
        <v>92</v>
      </c>
      <c r="C29" s="4" t="s">
        <v>93</v>
      </c>
      <c r="D29" s="4">
        <v>2024</v>
      </c>
      <c r="E29" s="4">
        <v>44</v>
      </c>
      <c r="F29" s="4">
        <v>44</v>
      </c>
      <c r="G29" s="4">
        <v>0</v>
      </c>
      <c r="H29" s="4">
        <v>20127.810000000001</v>
      </c>
      <c r="I29" s="4">
        <v>12076.68</v>
      </c>
      <c r="J29" s="4" t="s">
        <v>11</v>
      </c>
    </row>
    <row r="30" spans="1:10" ht="18.75" customHeight="1">
      <c r="A30" s="5">
        <v>27</v>
      </c>
      <c r="B30" s="4" t="s">
        <v>41</v>
      </c>
      <c r="C30" s="4" t="s">
        <v>42</v>
      </c>
      <c r="D30" s="4">
        <v>2024</v>
      </c>
      <c r="E30" s="4">
        <v>3</v>
      </c>
      <c r="F30" s="4">
        <v>3</v>
      </c>
      <c r="G30" s="4">
        <v>0</v>
      </c>
      <c r="H30" s="4">
        <v>1491.69</v>
      </c>
      <c r="I30" s="4">
        <v>895.01</v>
      </c>
      <c r="J30" s="4" t="s">
        <v>11</v>
      </c>
    </row>
    <row r="31" spans="1:10" ht="18.75" customHeight="1">
      <c r="A31" s="5">
        <v>28</v>
      </c>
      <c r="B31" s="4" t="s">
        <v>78</v>
      </c>
      <c r="C31" s="4" t="s">
        <v>79</v>
      </c>
      <c r="D31" s="4">
        <v>2024</v>
      </c>
      <c r="E31" s="4">
        <v>9</v>
      </c>
      <c r="F31" s="4">
        <v>9</v>
      </c>
      <c r="G31" s="4">
        <v>0</v>
      </c>
      <c r="H31" s="4">
        <v>4310.8999999999996</v>
      </c>
      <c r="I31" s="4">
        <v>2586.54</v>
      </c>
      <c r="J31" s="4" t="s">
        <v>11</v>
      </c>
    </row>
    <row r="32" spans="1:10" ht="18.75" customHeight="1">
      <c r="A32" s="5">
        <v>29</v>
      </c>
      <c r="B32" s="4" t="s">
        <v>210</v>
      </c>
      <c r="C32" s="4" t="s">
        <v>211</v>
      </c>
      <c r="D32" s="4">
        <v>2024</v>
      </c>
      <c r="E32" s="4">
        <v>6.67</v>
      </c>
      <c r="F32" s="4">
        <v>6.67</v>
      </c>
      <c r="G32" s="4">
        <v>0</v>
      </c>
      <c r="H32" s="4">
        <v>3084.5</v>
      </c>
      <c r="I32" s="4">
        <v>1850.7</v>
      </c>
      <c r="J32" s="4" t="s">
        <v>11</v>
      </c>
    </row>
    <row r="33" spans="1:10" ht="18.75" customHeight="1">
      <c r="A33" s="5">
        <v>30</v>
      </c>
      <c r="B33" s="4" t="s">
        <v>156</v>
      </c>
      <c r="C33" s="4" t="s">
        <v>157</v>
      </c>
      <c r="D33" s="4">
        <v>2024</v>
      </c>
      <c r="E33" s="4">
        <v>20.92</v>
      </c>
      <c r="F33" s="4">
        <v>20.92</v>
      </c>
      <c r="G33" s="4">
        <v>0</v>
      </c>
      <c r="H33" s="4">
        <v>9562.31</v>
      </c>
      <c r="I33" s="4">
        <v>5737.38</v>
      </c>
      <c r="J33" s="4" t="s">
        <v>11</v>
      </c>
    </row>
    <row r="34" spans="1:10" ht="18.75" customHeight="1">
      <c r="A34" s="5">
        <v>31</v>
      </c>
      <c r="B34" s="4" t="s">
        <v>174</v>
      </c>
      <c r="C34" s="4" t="s">
        <v>175</v>
      </c>
      <c r="D34" s="4">
        <v>2024</v>
      </c>
      <c r="E34" s="4">
        <v>19.670000000000002</v>
      </c>
      <c r="F34" s="4">
        <v>19.670000000000002</v>
      </c>
      <c r="G34" s="4">
        <v>0</v>
      </c>
      <c r="H34" s="4">
        <v>8798.09</v>
      </c>
      <c r="I34" s="4">
        <v>5278.85</v>
      </c>
      <c r="J34" s="4" t="s">
        <v>11</v>
      </c>
    </row>
    <row r="35" spans="1:10" ht="18.75" customHeight="1">
      <c r="A35" s="5">
        <v>32</v>
      </c>
      <c r="B35" s="4" t="s">
        <v>60</v>
      </c>
      <c r="C35" s="4" t="s">
        <v>61</v>
      </c>
      <c r="D35" s="4">
        <v>2024</v>
      </c>
      <c r="E35" s="4">
        <v>3.25</v>
      </c>
      <c r="F35" s="4">
        <v>3.25</v>
      </c>
      <c r="G35" s="4">
        <v>0</v>
      </c>
      <c r="H35" s="4">
        <v>1482.96</v>
      </c>
      <c r="I35" s="4">
        <v>889.77</v>
      </c>
      <c r="J35" s="4" t="s">
        <v>11</v>
      </c>
    </row>
    <row r="36" spans="1:10" ht="18.75" customHeight="1">
      <c r="A36" s="5">
        <v>33</v>
      </c>
      <c r="B36" s="4" t="s">
        <v>35</v>
      </c>
      <c r="C36" s="4" t="s">
        <v>36</v>
      </c>
      <c r="D36" s="4">
        <v>2024</v>
      </c>
      <c r="E36" s="4">
        <v>2.92</v>
      </c>
      <c r="F36" s="4">
        <v>2.92</v>
      </c>
      <c r="G36" s="4">
        <v>0</v>
      </c>
      <c r="H36" s="4">
        <v>1330.19</v>
      </c>
      <c r="I36" s="4">
        <v>798.11</v>
      </c>
      <c r="J36" s="4" t="s">
        <v>11</v>
      </c>
    </row>
    <row r="37" spans="1:10" ht="18.75" customHeight="1">
      <c r="A37" s="5">
        <v>34</v>
      </c>
      <c r="B37" s="4" t="s">
        <v>106</v>
      </c>
      <c r="C37" s="4" t="s">
        <v>107</v>
      </c>
      <c r="D37" s="4">
        <v>2024</v>
      </c>
      <c r="E37" s="4">
        <v>3</v>
      </c>
      <c r="F37" s="4">
        <v>3</v>
      </c>
      <c r="G37" s="4">
        <v>0</v>
      </c>
      <c r="H37" s="4">
        <v>1374.93</v>
      </c>
      <c r="I37" s="4">
        <v>824.95</v>
      </c>
      <c r="J37" s="4" t="s">
        <v>11</v>
      </c>
    </row>
    <row r="38" spans="1:10" ht="18.75" customHeight="1">
      <c r="A38" s="5">
        <v>35</v>
      </c>
      <c r="B38" s="4" t="s">
        <v>12</v>
      </c>
      <c r="C38" s="4" t="s">
        <v>13</v>
      </c>
      <c r="D38" s="4">
        <v>2024</v>
      </c>
      <c r="E38" s="4">
        <v>4.58</v>
      </c>
      <c r="F38" s="4">
        <v>4.58</v>
      </c>
      <c r="G38" s="4">
        <v>0</v>
      </c>
      <c r="H38" s="4">
        <v>2085.31</v>
      </c>
      <c r="I38" s="4">
        <v>1251.18</v>
      </c>
      <c r="J38" s="4" t="s">
        <v>11</v>
      </c>
    </row>
    <row r="39" spans="1:10" ht="18.75" customHeight="1">
      <c r="A39" s="5">
        <v>36</v>
      </c>
      <c r="B39" s="4" t="s">
        <v>94</v>
      </c>
      <c r="C39" s="4" t="s">
        <v>95</v>
      </c>
      <c r="D39" s="4">
        <v>2024</v>
      </c>
      <c r="E39" s="4">
        <v>3</v>
      </c>
      <c r="F39" s="4">
        <v>3</v>
      </c>
      <c r="G39" s="4">
        <v>0</v>
      </c>
      <c r="H39" s="4">
        <v>1374.93</v>
      </c>
      <c r="I39" s="4">
        <v>824.95</v>
      </c>
      <c r="J39" s="4" t="s">
        <v>11</v>
      </c>
    </row>
    <row r="40" spans="1:10" ht="18.75" customHeight="1">
      <c r="A40" s="5">
        <v>37</v>
      </c>
      <c r="B40" s="4" t="s">
        <v>190</v>
      </c>
      <c r="C40" s="4" t="s">
        <v>191</v>
      </c>
      <c r="D40" s="4">
        <v>2024</v>
      </c>
      <c r="E40" s="4">
        <v>11.33</v>
      </c>
      <c r="F40" s="4">
        <v>11.33</v>
      </c>
      <c r="G40" s="4">
        <v>1</v>
      </c>
      <c r="H40" s="4">
        <v>5173.8100000000004</v>
      </c>
      <c r="I40" s="4">
        <v>3104.28</v>
      </c>
      <c r="J40" s="4" t="s">
        <v>11</v>
      </c>
    </row>
    <row r="41" spans="1:10" ht="18.75" customHeight="1">
      <c r="A41" s="5">
        <v>38</v>
      </c>
      <c r="B41" s="4" t="s">
        <v>55</v>
      </c>
      <c r="C41" s="4" t="s">
        <v>56</v>
      </c>
      <c r="D41" s="4">
        <v>2024</v>
      </c>
      <c r="E41" s="4">
        <v>24</v>
      </c>
      <c r="F41" s="4">
        <v>24</v>
      </c>
      <c r="G41" s="4">
        <v>0</v>
      </c>
      <c r="H41" s="4">
        <v>24946.74</v>
      </c>
      <c r="I41" s="4">
        <v>7484.02</v>
      </c>
      <c r="J41" s="4" t="s">
        <v>57</v>
      </c>
    </row>
    <row r="42" spans="1:10" ht="18.75" customHeight="1">
      <c r="A42" s="5">
        <v>39</v>
      </c>
      <c r="B42" s="4" t="s">
        <v>28</v>
      </c>
      <c r="C42" s="4" t="s">
        <v>29</v>
      </c>
      <c r="D42" s="4">
        <v>2024</v>
      </c>
      <c r="E42" s="4">
        <v>21.92</v>
      </c>
      <c r="F42" s="4">
        <v>21.92</v>
      </c>
      <c r="G42" s="4">
        <v>0</v>
      </c>
      <c r="H42" s="4">
        <v>10748.17</v>
      </c>
      <c r="I42" s="4">
        <v>6448.9</v>
      </c>
      <c r="J42" s="4" t="s">
        <v>11</v>
      </c>
    </row>
    <row r="43" spans="1:10" ht="18.75" customHeight="1">
      <c r="A43" s="5">
        <v>40</v>
      </c>
      <c r="B43" s="4" t="s">
        <v>214</v>
      </c>
      <c r="C43" s="4" t="s">
        <v>215</v>
      </c>
      <c r="D43" s="4">
        <v>2024</v>
      </c>
      <c r="E43" s="4">
        <v>4.08</v>
      </c>
      <c r="F43" s="4">
        <v>4.08</v>
      </c>
      <c r="G43" s="4">
        <v>0</v>
      </c>
      <c r="H43" s="4">
        <v>1962.58</v>
      </c>
      <c r="I43" s="4">
        <v>1177.54</v>
      </c>
      <c r="J43" s="4" t="s">
        <v>11</v>
      </c>
    </row>
    <row r="44" spans="1:10" ht="18.75" customHeight="1">
      <c r="A44" s="5">
        <v>41</v>
      </c>
      <c r="B44" s="4" t="s">
        <v>64</v>
      </c>
      <c r="C44" s="4" t="s">
        <v>65</v>
      </c>
      <c r="D44" s="4">
        <v>2024</v>
      </c>
      <c r="E44" s="4">
        <v>20.170000000000002</v>
      </c>
      <c r="F44" s="4">
        <v>20.170000000000002</v>
      </c>
      <c r="G44" s="4">
        <v>0</v>
      </c>
      <c r="H44" s="4">
        <v>18798.599999999999</v>
      </c>
      <c r="I44" s="4">
        <v>11279.16</v>
      </c>
      <c r="J44" s="4" t="s">
        <v>11</v>
      </c>
    </row>
    <row r="45" spans="1:10" ht="18.75" customHeight="1">
      <c r="A45" s="5">
        <v>42</v>
      </c>
      <c r="B45" s="4" t="s">
        <v>90</v>
      </c>
      <c r="C45" s="4" t="s">
        <v>91</v>
      </c>
      <c r="D45" s="4">
        <v>2024</v>
      </c>
      <c r="E45" s="4">
        <v>8.67</v>
      </c>
      <c r="F45" s="4">
        <v>8.67</v>
      </c>
      <c r="G45" s="4">
        <v>0</v>
      </c>
      <c r="H45" s="4">
        <v>4006.67</v>
      </c>
      <c r="I45" s="4">
        <v>2404</v>
      </c>
      <c r="J45" s="4" t="s">
        <v>32</v>
      </c>
    </row>
    <row r="46" spans="1:10" ht="18.75" customHeight="1">
      <c r="A46" s="5">
        <v>43</v>
      </c>
      <c r="B46" s="4" t="s">
        <v>108</v>
      </c>
      <c r="C46" s="4" t="s">
        <v>109</v>
      </c>
      <c r="D46" s="4">
        <v>2024</v>
      </c>
      <c r="E46" s="4">
        <v>2</v>
      </c>
      <c r="F46" s="4">
        <v>2</v>
      </c>
      <c r="G46" s="4">
        <v>0</v>
      </c>
      <c r="H46" s="4">
        <v>2257.92</v>
      </c>
      <c r="I46" s="4">
        <v>1354.75</v>
      </c>
      <c r="J46" s="4" t="s">
        <v>11</v>
      </c>
    </row>
    <row r="47" spans="1:10" ht="18.75" customHeight="1">
      <c r="A47" s="5">
        <v>44</v>
      </c>
      <c r="B47" s="4" t="s">
        <v>20</v>
      </c>
      <c r="C47" s="4" t="s">
        <v>21</v>
      </c>
      <c r="D47" s="4">
        <v>2024</v>
      </c>
      <c r="E47" s="4">
        <v>3.58</v>
      </c>
      <c r="F47" s="4">
        <v>3.58</v>
      </c>
      <c r="G47" s="4">
        <v>0</v>
      </c>
      <c r="H47" s="4">
        <v>3423.42</v>
      </c>
      <c r="I47" s="4">
        <v>2054.0500000000002</v>
      </c>
      <c r="J47" s="4" t="s">
        <v>11</v>
      </c>
    </row>
    <row r="48" spans="1:10" ht="18.75" customHeight="1">
      <c r="A48" s="5">
        <v>45</v>
      </c>
      <c r="B48" s="4" t="s">
        <v>146</v>
      </c>
      <c r="C48" s="4" t="s">
        <v>147</v>
      </c>
      <c r="D48" s="4">
        <v>2024</v>
      </c>
      <c r="E48" s="4">
        <v>10</v>
      </c>
      <c r="F48" s="4">
        <v>10</v>
      </c>
      <c r="G48" s="4">
        <v>1</v>
      </c>
      <c r="H48" s="4">
        <v>4891.55</v>
      </c>
      <c r="I48" s="4">
        <v>2934.93</v>
      </c>
      <c r="J48" s="4" t="s">
        <v>11</v>
      </c>
    </row>
    <row r="49" spans="1:10" ht="18.75" customHeight="1">
      <c r="A49" s="5">
        <v>46</v>
      </c>
      <c r="B49" s="4" t="s">
        <v>132</v>
      </c>
      <c r="C49" s="4" t="s">
        <v>133</v>
      </c>
      <c r="D49" s="4">
        <v>2024</v>
      </c>
      <c r="E49" s="4">
        <v>7.58</v>
      </c>
      <c r="F49" s="4">
        <v>7.58</v>
      </c>
      <c r="G49" s="4">
        <v>0</v>
      </c>
      <c r="H49" s="4">
        <v>3460.24</v>
      </c>
      <c r="I49" s="4">
        <v>2076.14</v>
      </c>
      <c r="J49" s="4" t="s">
        <v>11</v>
      </c>
    </row>
    <row r="50" spans="1:10" ht="18.75" customHeight="1">
      <c r="A50" s="5">
        <v>47</v>
      </c>
      <c r="B50" s="4" t="s">
        <v>148</v>
      </c>
      <c r="C50" s="4" t="s">
        <v>149</v>
      </c>
      <c r="D50" s="4">
        <v>2024</v>
      </c>
      <c r="E50" s="4">
        <v>5</v>
      </c>
      <c r="F50" s="4">
        <v>5</v>
      </c>
      <c r="G50" s="4">
        <v>0</v>
      </c>
      <c r="H50" s="4">
        <v>2291.5500000000002</v>
      </c>
      <c r="I50" s="4">
        <v>1374.93</v>
      </c>
      <c r="J50" s="4" t="s">
        <v>11</v>
      </c>
    </row>
    <row r="51" spans="1:10" ht="18.75" customHeight="1">
      <c r="A51" s="5">
        <v>48</v>
      </c>
      <c r="B51" s="4" t="s">
        <v>9</v>
      </c>
      <c r="C51" s="4" t="s">
        <v>10</v>
      </c>
      <c r="D51" s="4">
        <v>2024</v>
      </c>
      <c r="E51" s="4">
        <v>28.17</v>
      </c>
      <c r="F51" s="4">
        <v>28.17</v>
      </c>
      <c r="G51" s="4">
        <v>0</v>
      </c>
      <c r="H51" s="4">
        <v>12930.89</v>
      </c>
      <c r="I51" s="4">
        <v>7758.53</v>
      </c>
      <c r="J51" s="4" t="s">
        <v>11</v>
      </c>
    </row>
    <row r="52" spans="1:10" ht="18.75" customHeight="1">
      <c r="A52" s="5">
        <v>49</v>
      </c>
      <c r="B52" s="4" t="s">
        <v>170</v>
      </c>
      <c r="C52" s="4" t="s">
        <v>171</v>
      </c>
      <c r="D52" s="4">
        <v>2024</v>
      </c>
      <c r="E52" s="4">
        <v>24.92</v>
      </c>
      <c r="F52" s="4">
        <v>24.92</v>
      </c>
      <c r="G52" s="4">
        <v>0</v>
      </c>
      <c r="H52" s="4">
        <v>11404.28</v>
      </c>
      <c r="I52" s="4">
        <v>6842.56</v>
      </c>
      <c r="J52" s="4" t="s">
        <v>11</v>
      </c>
    </row>
    <row r="53" spans="1:10" ht="18.75" customHeight="1">
      <c r="A53" s="5">
        <v>50</v>
      </c>
      <c r="B53" s="4" t="s">
        <v>49</v>
      </c>
      <c r="C53" s="4" t="s">
        <v>50</v>
      </c>
      <c r="D53" s="4">
        <v>2024</v>
      </c>
      <c r="E53" s="4">
        <v>7</v>
      </c>
      <c r="F53" s="4">
        <v>7</v>
      </c>
      <c r="G53" s="4">
        <v>0</v>
      </c>
      <c r="H53" s="4">
        <v>3349.86</v>
      </c>
      <c r="I53" s="4">
        <v>2009.91</v>
      </c>
      <c r="J53" s="4" t="s">
        <v>11</v>
      </c>
    </row>
    <row r="54" spans="1:10" ht="18.75" customHeight="1">
      <c r="A54" s="5">
        <v>51</v>
      </c>
      <c r="B54" s="4" t="s">
        <v>152</v>
      </c>
      <c r="C54" s="4" t="s">
        <v>153</v>
      </c>
      <c r="D54" s="4">
        <v>2024</v>
      </c>
      <c r="E54" s="4">
        <v>4.58</v>
      </c>
      <c r="F54" s="4">
        <v>4.58</v>
      </c>
      <c r="G54" s="4">
        <v>0</v>
      </c>
      <c r="H54" s="4">
        <v>2105.6799999999998</v>
      </c>
      <c r="I54" s="4">
        <v>1263.4000000000001</v>
      </c>
      <c r="J54" s="4" t="s">
        <v>11</v>
      </c>
    </row>
    <row r="55" spans="1:10" ht="18.75" customHeight="1">
      <c r="A55" s="5">
        <v>52</v>
      </c>
      <c r="B55" s="4" t="s">
        <v>126</v>
      </c>
      <c r="C55" s="4" t="s">
        <v>127</v>
      </c>
      <c r="D55" s="4">
        <v>2024</v>
      </c>
      <c r="E55" s="4">
        <v>6.33</v>
      </c>
      <c r="F55" s="4">
        <v>6.33</v>
      </c>
      <c r="G55" s="4">
        <v>0</v>
      </c>
      <c r="H55" s="4">
        <v>2914.27</v>
      </c>
      <c r="I55" s="4">
        <v>1748.56</v>
      </c>
      <c r="J55" s="4" t="s">
        <v>11</v>
      </c>
    </row>
    <row r="56" spans="1:10" ht="18.75" customHeight="1">
      <c r="A56" s="5">
        <v>53</v>
      </c>
      <c r="B56" s="4" t="s">
        <v>80</v>
      </c>
      <c r="C56" s="4" t="s">
        <v>81</v>
      </c>
      <c r="D56" s="4">
        <v>2024</v>
      </c>
      <c r="E56" s="4">
        <v>9</v>
      </c>
      <c r="F56" s="4">
        <v>9</v>
      </c>
      <c r="G56" s="4">
        <v>0</v>
      </c>
      <c r="H56" s="4">
        <v>4715.91</v>
      </c>
      <c r="I56" s="4">
        <v>2829.54</v>
      </c>
      <c r="J56" s="4" t="s">
        <v>11</v>
      </c>
    </row>
    <row r="57" spans="1:10" ht="18.75" customHeight="1">
      <c r="A57" s="5">
        <v>54</v>
      </c>
      <c r="B57" s="4" t="s">
        <v>104</v>
      </c>
      <c r="C57" s="4" t="s">
        <v>105</v>
      </c>
      <c r="D57" s="4">
        <v>2024</v>
      </c>
      <c r="E57" s="4">
        <v>2.08</v>
      </c>
      <c r="F57" s="4">
        <v>2.08</v>
      </c>
      <c r="G57" s="4">
        <v>0</v>
      </c>
      <c r="H57" s="4">
        <v>952.63</v>
      </c>
      <c r="I57" s="4">
        <v>571.57000000000005</v>
      </c>
      <c r="J57" s="4" t="s">
        <v>11</v>
      </c>
    </row>
    <row r="58" spans="1:10" ht="18.75" customHeight="1">
      <c r="A58" s="5">
        <v>55</v>
      </c>
      <c r="B58" s="4" t="s">
        <v>134</v>
      </c>
      <c r="C58" s="4" t="s">
        <v>135</v>
      </c>
      <c r="D58" s="4">
        <v>2024</v>
      </c>
      <c r="E58" s="4">
        <v>10.17</v>
      </c>
      <c r="F58" s="4">
        <v>10.17</v>
      </c>
      <c r="G58" s="4">
        <v>0</v>
      </c>
      <c r="H58" s="4">
        <v>4661.6000000000004</v>
      </c>
      <c r="I58" s="4">
        <v>2796.96</v>
      </c>
      <c r="J58" s="4" t="s">
        <v>11</v>
      </c>
    </row>
    <row r="59" spans="1:10" ht="18.75" customHeight="1">
      <c r="A59" s="5">
        <v>56</v>
      </c>
      <c r="B59" s="4" t="s">
        <v>47</v>
      </c>
      <c r="C59" s="4" t="s">
        <v>48</v>
      </c>
      <c r="D59" s="4">
        <v>2024</v>
      </c>
      <c r="E59" s="4">
        <v>123</v>
      </c>
      <c r="F59" s="4">
        <v>123</v>
      </c>
      <c r="G59" s="4">
        <v>3</v>
      </c>
      <c r="H59" s="4">
        <v>56331.75</v>
      </c>
      <c r="I59" s="4">
        <v>33799.050000000003</v>
      </c>
      <c r="J59" s="4" t="s">
        <v>11</v>
      </c>
    </row>
    <row r="60" spans="1:10" ht="18.75" customHeight="1">
      <c r="A60" s="5">
        <v>57</v>
      </c>
      <c r="B60" s="4" t="s">
        <v>220</v>
      </c>
      <c r="C60" s="4" t="s">
        <v>221</v>
      </c>
      <c r="D60" s="4">
        <v>2024</v>
      </c>
      <c r="E60" s="4">
        <v>56.25</v>
      </c>
      <c r="F60" s="4">
        <v>56.25</v>
      </c>
      <c r="G60" s="4">
        <v>0</v>
      </c>
      <c r="H60" s="4">
        <v>41110.400000000001</v>
      </c>
      <c r="I60" s="4">
        <v>24666.240000000002</v>
      </c>
      <c r="J60" s="4" t="s">
        <v>11</v>
      </c>
    </row>
    <row r="61" spans="1:10" ht="18.75" customHeight="1">
      <c r="A61" s="5">
        <v>58</v>
      </c>
      <c r="B61" s="4" t="s">
        <v>100</v>
      </c>
      <c r="C61" s="4" t="s">
        <v>101</v>
      </c>
      <c r="D61" s="4">
        <v>2024</v>
      </c>
      <c r="E61" s="4">
        <v>2</v>
      </c>
      <c r="F61" s="4">
        <v>2</v>
      </c>
      <c r="G61" s="4">
        <v>0</v>
      </c>
      <c r="H61" s="4">
        <v>916.62</v>
      </c>
      <c r="I61" s="4">
        <v>549.97</v>
      </c>
      <c r="J61" s="4" t="s">
        <v>11</v>
      </c>
    </row>
    <row r="62" spans="1:10" ht="18.75" customHeight="1">
      <c r="A62" s="5">
        <v>59</v>
      </c>
      <c r="B62" s="4" t="s">
        <v>194</v>
      </c>
      <c r="C62" s="4" t="s">
        <v>195</v>
      </c>
      <c r="D62" s="4">
        <v>2024</v>
      </c>
      <c r="E62" s="4">
        <v>9</v>
      </c>
      <c r="F62" s="4">
        <v>9</v>
      </c>
      <c r="G62" s="4">
        <v>0</v>
      </c>
      <c r="H62" s="4">
        <v>4124.79</v>
      </c>
      <c r="I62" s="4">
        <v>2474.87</v>
      </c>
      <c r="J62" s="4" t="s">
        <v>11</v>
      </c>
    </row>
    <row r="63" spans="1:10" ht="18.75" customHeight="1">
      <c r="A63" s="5">
        <v>60</v>
      </c>
      <c r="B63" s="4" t="s">
        <v>102</v>
      </c>
      <c r="C63" s="4" t="s">
        <v>103</v>
      </c>
      <c r="D63" s="4">
        <v>2024</v>
      </c>
      <c r="E63" s="4">
        <v>23.83</v>
      </c>
      <c r="F63" s="4">
        <v>23.83</v>
      </c>
      <c r="G63" s="4">
        <v>2</v>
      </c>
      <c r="H63" s="4">
        <v>11235.99</v>
      </c>
      <c r="I63" s="4">
        <v>6741.59</v>
      </c>
      <c r="J63" s="4" t="s">
        <v>11</v>
      </c>
    </row>
    <row r="64" spans="1:10" ht="18.75" customHeight="1">
      <c r="A64" s="5">
        <v>61</v>
      </c>
      <c r="B64" s="4" t="s">
        <v>182</v>
      </c>
      <c r="C64" s="4" t="s">
        <v>183</v>
      </c>
      <c r="D64" s="4">
        <v>2024</v>
      </c>
      <c r="E64" s="4">
        <v>2.75</v>
      </c>
      <c r="F64" s="4">
        <v>2.75</v>
      </c>
      <c r="G64" s="4">
        <v>0</v>
      </c>
      <c r="H64" s="4">
        <v>1712.01</v>
      </c>
      <c r="I64" s="4">
        <v>1027.2</v>
      </c>
      <c r="J64" s="4" t="s">
        <v>11</v>
      </c>
    </row>
    <row r="65" spans="1:10" ht="18.75" customHeight="1">
      <c r="A65" s="5">
        <v>62</v>
      </c>
      <c r="B65" s="4" t="s">
        <v>84</v>
      </c>
      <c r="C65" s="4" t="s">
        <v>85</v>
      </c>
      <c r="D65" s="4">
        <v>2024</v>
      </c>
      <c r="E65" s="4">
        <v>8</v>
      </c>
      <c r="F65" s="4">
        <v>8</v>
      </c>
      <c r="G65" s="4">
        <v>0</v>
      </c>
      <c r="H65" s="4">
        <v>4050.16</v>
      </c>
      <c r="I65" s="4">
        <v>2430.09</v>
      </c>
      <c r="J65" s="4" t="s">
        <v>11</v>
      </c>
    </row>
    <row r="66" spans="1:10" ht="18.75" customHeight="1">
      <c r="A66" s="5">
        <v>63</v>
      </c>
      <c r="B66" s="4" t="s">
        <v>136</v>
      </c>
      <c r="C66" s="4" t="s">
        <v>137</v>
      </c>
      <c r="D66" s="4">
        <v>2024</v>
      </c>
      <c r="E66" s="4">
        <v>2.58</v>
      </c>
      <c r="F66" s="4">
        <v>2.58</v>
      </c>
      <c r="G66" s="4">
        <v>0</v>
      </c>
      <c r="H66" s="4">
        <v>1168.69</v>
      </c>
      <c r="I66" s="4">
        <v>701.21</v>
      </c>
      <c r="J66" s="4" t="s">
        <v>11</v>
      </c>
    </row>
    <row r="67" spans="1:10" ht="18.75" customHeight="1">
      <c r="A67" s="5">
        <v>64</v>
      </c>
      <c r="B67" s="4" t="s">
        <v>204</v>
      </c>
      <c r="C67" s="4" t="s">
        <v>205</v>
      </c>
      <c r="D67" s="4">
        <v>2024</v>
      </c>
      <c r="E67" s="4">
        <v>4</v>
      </c>
      <c r="F67" s="4">
        <v>4</v>
      </c>
      <c r="G67" s="4">
        <v>0</v>
      </c>
      <c r="H67" s="4">
        <v>1833.24</v>
      </c>
      <c r="I67" s="4">
        <v>1099.94</v>
      </c>
      <c r="J67" s="4" t="s">
        <v>11</v>
      </c>
    </row>
    <row r="68" spans="1:10" ht="18.75" customHeight="1">
      <c r="A68" s="5">
        <v>65</v>
      </c>
      <c r="B68" s="4" t="s">
        <v>68</v>
      </c>
      <c r="C68" s="4" t="s">
        <v>69</v>
      </c>
      <c r="D68" s="4">
        <v>2024</v>
      </c>
      <c r="E68" s="4">
        <v>7</v>
      </c>
      <c r="F68" s="4">
        <v>7</v>
      </c>
      <c r="G68" s="4">
        <v>0</v>
      </c>
      <c r="H68" s="4">
        <v>3205.26</v>
      </c>
      <c r="I68" s="4">
        <v>961.57</v>
      </c>
      <c r="J68" s="4" t="s">
        <v>57</v>
      </c>
    </row>
    <row r="69" spans="1:10" ht="18.75" customHeight="1">
      <c r="A69" s="5">
        <v>66</v>
      </c>
      <c r="B69" s="4" t="s">
        <v>188</v>
      </c>
      <c r="C69" s="4" t="s">
        <v>189</v>
      </c>
      <c r="D69" s="4">
        <v>2024</v>
      </c>
      <c r="E69" s="4">
        <v>13.08</v>
      </c>
      <c r="F69" s="4">
        <v>13.08</v>
      </c>
      <c r="G69" s="4">
        <v>0</v>
      </c>
      <c r="H69" s="4">
        <v>5930.02</v>
      </c>
      <c r="I69" s="4">
        <v>3558.01</v>
      </c>
      <c r="J69" s="4" t="s">
        <v>11</v>
      </c>
    </row>
    <row r="70" spans="1:10" ht="18.75" customHeight="1">
      <c r="A70" s="5">
        <v>67</v>
      </c>
      <c r="B70" s="4" t="s">
        <v>45</v>
      </c>
      <c r="C70" s="4" t="s">
        <v>46</v>
      </c>
      <c r="D70" s="4">
        <v>2024</v>
      </c>
      <c r="E70" s="4">
        <v>7</v>
      </c>
      <c r="F70" s="4">
        <v>7</v>
      </c>
      <c r="G70" s="4">
        <v>0</v>
      </c>
      <c r="H70" s="4">
        <v>3558.45</v>
      </c>
      <c r="I70" s="4">
        <v>2135.0700000000002</v>
      </c>
      <c r="J70" s="4" t="s">
        <v>11</v>
      </c>
    </row>
    <row r="71" spans="1:10" ht="18.75" customHeight="1">
      <c r="A71" s="5">
        <v>68</v>
      </c>
      <c r="B71" s="4" t="s">
        <v>216</v>
      </c>
      <c r="C71" s="4" t="s">
        <v>217</v>
      </c>
      <c r="D71" s="4">
        <v>2024</v>
      </c>
      <c r="E71" s="4">
        <v>3</v>
      </c>
      <c r="F71" s="4">
        <v>3</v>
      </c>
      <c r="G71" s="4">
        <v>0</v>
      </c>
      <c r="H71" s="4">
        <v>1374.93</v>
      </c>
      <c r="I71" s="4">
        <v>824.95</v>
      </c>
      <c r="J71" s="4" t="s">
        <v>11</v>
      </c>
    </row>
    <row r="72" spans="1:10" ht="18.75" customHeight="1">
      <c r="A72" s="5">
        <v>69</v>
      </c>
      <c r="B72" s="4" t="s">
        <v>110</v>
      </c>
      <c r="C72" s="4" t="s">
        <v>111</v>
      </c>
      <c r="D72" s="4">
        <v>2024</v>
      </c>
      <c r="E72" s="4">
        <v>4</v>
      </c>
      <c r="F72" s="4">
        <v>4</v>
      </c>
      <c r="G72" s="4">
        <v>0</v>
      </c>
      <c r="H72" s="4">
        <v>1833.24</v>
      </c>
      <c r="I72" s="4">
        <v>1099.94</v>
      </c>
      <c r="J72" s="4" t="s">
        <v>11</v>
      </c>
    </row>
    <row r="73" spans="1:10" ht="18.75" customHeight="1">
      <c r="A73" s="5">
        <v>70</v>
      </c>
      <c r="B73" s="4" t="s">
        <v>202</v>
      </c>
      <c r="C73" s="4" t="s">
        <v>203</v>
      </c>
      <c r="D73" s="4">
        <v>2024</v>
      </c>
      <c r="E73" s="4">
        <v>5.5</v>
      </c>
      <c r="F73" s="4">
        <v>5.5</v>
      </c>
      <c r="G73" s="4">
        <v>0</v>
      </c>
      <c r="H73" s="4">
        <v>2507.61</v>
      </c>
      <c r="I73" s="4">
        <v>1504.56</v>
      </c>
      <c r="J73" s="4" t="s">
        <v>11</v>
      </c>
    </row>
    <row r="74" spans="1:10" ht="18.75" customHeight="1">
      <c r="A74" s="5">
        <v>71</v>
      </c>
      <c r="B74" s="4" t="s">
        <v>33</v>
      </c>
      <c r="C74" s="4" t="s">
        <v>34</v>
      </c>
      <c r="D74" s="4">
        <v>2024</v>
      </c>
      <c r="E74" s="4">
        <v>6</v>
      </c>
      <c r="F74" s="4">
        <v>6</v>
      </c>
      <c r="G74" s="4">
        <v>1</v>
      </c>
      <c r="H74" s="4">
        <v>2749.86</v>
      </c>
      <c r="I74" s="4">
        <v>1649.91</v>
      </c>
      <c r="J74" s="4" t="s">
        <v>11</v>
      </c>
    </row>
    <row r="75" spans="1:10" ht="18.75" customHeight="1">
      <c r="A75" s="5">
        <v>72</v>
      </c>
      <c r="B75" s="4" t="s">
        <v>164</v>
      </c>
      <c r="C75" s="4" t="s">
        <v>165</v>
      </c>
      <c r="D75" s="4">
        <v>2024</v>
      </c>
      <c r="E75" s="4">
        <v>3</v>
      </c>
      <c r="F75" s="4">
        <v>3</v>
      </c>
      <c r="G75" s="4">
        <v>0</v>
      </c>
      <c r="H75" s="4">
        <v>1876.62</v>
      </c>
      <c r="I75" s="4">
        <v>1125.97</v>
      </c>
      <c r="J75" s="4" t="s">
        <v>11</v>
      </c>
    </row>
    <row r="76" spans="1:10" ht="18.75" customHeight="1">
      <c r="A76" s="5">
        <v>73</v>
      </c>
      <c r="B76" s="4" t="s">
        <v>198</v>
      </c>
      <c r="C76" s="4" t="s">
        <v>199</v>
      </c>
      <c r="D76" s="4">
        <v>2024</v>
      </c>
      <c r="E76" s="4">
        <v>3</v>
      </c>
      <c r="F76" s="4">
        <v>3</v>
      </c>
      <c r="G76" s="4">
        <v>0</v>
      </c>
      <c r="H76" s="4">
        <v>1374.93</v>
      </c>
      <c r="I76" s="4">
        <v>824.95</v>
      </c>
      <c r="J76" s="4" t="s">
        <v>11</v>
      </c>
    </row>
    <row r="77" spans="1:10" ht="18.75" customHeight="1">
      <c r="A77" s="5">
        <v>74</v>
      </c>
      <c r="B77" s="4" t="s">
        <v>150</v>
      </c>
      <c r="C77" s="4" t="s">
        <v>151</v>
      </c>
      <c r="D77" s="4">
        <v>2024</v>
      </c>
      <c r="E77" s="4">
        <v>385</v>
      </c>
      <c r="F77" s="4">
        <v>385</v>
      </c>
      <c r="G77" s="4">
        <v>6</v>
      </c>
      <c r="H77" s="4">
        <v>176739.08</v>
      </c>
      <c r="I77" s="4">
        <v>106043.44</v>
      </c>
      <c r="J77" s="4" t="s">
        <v>11</v>
      </c>
    </row>
    <row r="78" spans="1:10" ht="18.75" customHeight="1">
      <c r="A78" s="5">
        <v>75</v>
      </c>
      <c r="B78" s="4" t="s">
        <v>18</v>
      </c>
      <c r="C78" s="4" t="s">
        <v>19</v>
      </c>
      <c r="D78" s="4">
        <v>2024</v>
      </c>
      <c r="E78" s="4">
        <v>4</v>
      </c>
      <c r="F78" s="4">
        <v>4</v>
      </c>
      <c r="G78" s="4">
        <v>0</v>
      </c>
      <c r="H78" s="4">
        <v>1833.24</v>
      </c>
      <c r="I78" s="4">
        <v>1099.94</v>
      </c>
      <c r="J78" s="4" t="s">
        <v>11</v>
      </c>
    </row>
    <row r="79" spans="1:10" ht="18.75" customHeight="1">
      <c r="A79" s="5">
        <v>76</v>
      </c>
      <c r="B79" s="4" t="s">
        <v>184</v>
      </c>
      <c r="C79" s="4" t="s">
        <v>185</v>
      </c>
      <c r="D79" s="4">
        <v>2024</v>
      </c>
      <c r="E79" s="4">
        <v>2.58</v>
      </c>
      <c r="F79" s="4">
        <v>2.58</v>
      </c>
      <c r="G79" s="4">
        <v>0</v>
      </c>
      <c r="H79" s="4">
        <v>1598.31</v>
      </c>
      <c r="I79" s="4">
        <v>958.98</v>
      </c>
      <c r="J79" s="4" t="s">
        <v>11</v>
      </c>
    </row>
    <row r="80" spans="1:10" ht="18.75" customHeight="1">
      <c r="A80" s="5">
        <v>77</v>
      </c>
      <c r="B80" s="4" t="s">
        <v>178</v>
      </c>
      <c r="C80" s="4" t="s">
        <v>179</v>
      </c>
      <c r="D80" s="4">
        <v>2024</v>
      </c>
      <c r="E80" s="4">
        <v>5</v>
      </c>
      <c r="F80" s="4">
        <v>5</v>
      </c>
      <c r="G80" s="4">
        <v>0</v>
      </c>
      <c r="H80" s="4">
        <v>2305.2600000000002</v>
      </c>
      <c r="I80" s="4">
        <v>1383.15</v>
      </c>
      <c r="J80" s="4" t="s">
        <v>11</v>
      </c>
    </row>
    <row r="81" spans="1:10" ht="18.75" customHeight="1">
      <c r="A81" s="5">
        <v>78</v>
      </c>
      <c r="B81" s="4" t="s">
        <v>228</v>
      </c>
      <c r="C81" s="4" t="s">
        <v>229</v>
      </c>
      <c r="D81" s="4">
        <v>2024</v>
      </c>
      <c r="E81" s="4">
        <v>22</v>
      </c>
      <c r="F81" s="4">
        <v>22</v>
      </c>
      <c r="G81" s="4">
        <v>0</v>
      </c>
      <c r="H81" s="4">
        <v>10502.21</v>
      </c>
      <c r="I81" s="4">
        <v>6301.32</v>
      </c>
      <c r="J81" s="4" t="s">
        <v>11</v>
      </c>
    </row>
    <row r="82" spans="1:10" ht="18.75" customHeight="1">
      <c r="A82" s="5">
        <v>79</v>
      </c>
      <c r="B82" s="4" t="s">
        <v>196</v>
      </c>
      <c r="C82" s="4" t="s">
        <v>197</v>
      </c>
      <c r="D82" s="4">
        <v>2024</v>
      </c>
      <c r="E82" s="4">
        <v>1</v>
      </c>
      <c r="F82" s="4">
        <v>1</v>
      </c>
      <c r="G82" s="4">
        <v>0</v>
      </c>
      <c r="H82" s="4">
        <v>480</v>
      </c>
      <c r="I82" s="4">
        <v>288</v>
      </c>
      <c r="J82" s="4" t="s">
        <v>11</v>
      </c>
    </row>
    <row r="83" spans="1:10" ht="18.75" customHeight="1">
      <c r="A83" s="5">
        <v>80</v>
      </c>
      <c r="B83" s="4" t="s">
        <v>234</v>
      </c>
      <c r="C83" s="4" t="s">
        <v>235</v>
      </c>
      <c r="D83" s="4">
        <v>2024</v>
      </c>
      <c r="E83" s="4">
        <v>31</v>
      </c>
      <c r="F83" s="4">
        <v>31</v>
      </c>
      <c r="G83" s="4">
        <v>0</v>
      </c>
      <c r="H83" s="4">
        <v>14454.24</v>
      </c>
      <c r="I83" s="4">
        <v>8672.5400000000009</v>
      </c>
      <c r="J83" s="4" t="s">
        <v>11</v>
      </c>
    </row>
    <row r="84" spans="1:10" ht="18.75" customHeight="1">
      <c r="A84" s="5">
        <v>81</v>
      </c>
      <c r="B84" s="4" t="s">
        <v>39</v>
      </c>
      <c r="C84" s="4" t="s">
        <v>40</v>
      </c>
      <c r="D84" s="4">
        <v>2024</v>
      </c>
      <c r="E84" s="4">
        <v>1</v>
      </c>
      <c r="F84" s="4">
        <v>1</v>
      </c>
      <c r="G84" s="4">
        <v>0</v>
      </c>
      <c r="H84" s="4">
        <v>458.31</v>
      </c>
      <c r="I84" s="4">
        <v>274.98</v>
      </c>
      <c r="J84" s="4" t="s">
        <v>11</v>
      </c>
    </row>
    <row r="85" spans="1:10" ht="18.75" customHeight="1">
      <c r="A85" s="5">
        <v>82</v>
      </c>
      <c r="B85" s="4" t="s">
        <v>176</v>
      </c>
      <c r="C85" s="4" t="s">
        <v>177</v>
      </c>
      <c r="D85" s="4">
        <v>2024</v>
      </c>
      <c r="E85" s="4">
        <v>10.5</v>
      </c>
      <c r="F85" s="4">
        <v>10.5</v>
      </c>
      <c r="G85" s="4">
        <v>0</v>
      </c>
      <c r="H85" s="4">
        <v>5365.55</v>
      </c>
      <c r="I85" s="4">
        <v>3219.33</v>
      </c>
      <c r="J85" s="4" t="s">
        <v>11</v>
      </c>
    </row>
    <row r="86" spans="1:10" ht="18.75" customHeight="1">
      <c r="A86" s="5">
        <v>83</v>
      </c>
      <c r="B86" s="4" t="s">
        <v>16</v>
      </c>
      <c r="C86" s="4" t="s">
        <v>17</v>
      </c>
      <c r="D86" s="4">
        <v>2024</v>
      </c>
      <c r="E86" s="4">
        <v>19.579999999999998</v>
      </c>
      <c r="F86" s="4">
        <v>19.579999999999998</v>
      </c>
      <c r="G86" s="4">
        <v>1</v>
      </c>
      <c r="H86" s="4">
        <v>9137</v>
      </c>
      <c r="I86" s="4">
        <v>5482.2</v>
      </c>
      <c r="J86" s="4" t="s">
        <v>11</v>
      </c>
    </row>
    <row r="87" spans="1:10" ht="18.75" customHeight="1">
      <c r="A87" s="5">
        <v>84</v>
      </c>
      <c r="B87" s="4" t="s">
        <v>128</v>
      </c>
      <c r="C87" s="4" t="s">
        <v>129</v>
      </c>
      <c r="D87" s="4">
        <v>2024</v>
      </c>
      <c r="E87" s="4">
        <v>2</v>
      </c>
      <c r="F87" s="4">
        <v>2</v>
      </c>
      <c r="G87" s="4">
        <v>0</v>
      </c>
      <c r="H87" s="4">
        <v>916.62</v>
      </c>
      <c r="I87" s="4">
        <v>549.97</v>
      </c>
      <c r="J87" s="4" t="s">
        <v>11</v>
      </c>
    </row>
    <row r="88" spans="1:10" ht="18.75" customHeight="1">
      <c r="A88" s="5">
        <v>85</v>
      </c>
      <c r="B88" s="4" t="s">
        <v>98</v>
      </c>
      <c r="C88" s="4" t="s">
        <v>99</v>
      </c>
      <c r="D88" s="4">
        <v>2024</v>
      </c>
      <c r="E88" s="4">
        <v>296.67</v>
      </c>
      <c r="F88" s="4">
        <v>296.67</v>
      </c>
      <c r="G88" s="4">
        <v>0</v>
      </c>
      <c r="H88" s="4">
        <v>135555.82999999999</v>
      </c>
      <c r="I88" s="4">
        <v>81333.490000000005</v>
      </c>
      <c r="J88" s="4" t="s">
        <v>11</v>
      </c>
    </row>
    <row r="89" spans="1:10" ht="18.75" customHeight="1">
      <c r="A89" s="5">
        <v>86</v>
      </c>
      <c r="B89" s="4" t="s">
        <v>30</v>
      </c>
      <c r="C89" s="4" t="s">
        <v>31</v>
      </c>
      <c r="D89" s="4">
        <v>2024</v>
      </c>
      <c r="E89" s="4">
        <v>98.83</v>
      </c>
      <c r="F89" s="4">
        <v>98.83</v>
      </c>
      <c r="G89" s="4">
        <v>0</v>
      </c>
      <c r="H89" s="4">
        <v>51056.800000000003</v>
      </c>
      <c r="I89" s="4">
        <v>30634.080000000002</v>
      </c>
      <c r="J89" s="4" t="s">
        <v>32</v>
      </c>
    </row>
    <row r="90" spans="1:10" ht="18.75" customHeight="1">
      <c r="A90" s="5">
        <v>87</v>
      </c>
      <c r="B90" s="4" t="s">
        <v>192</v>
      </c>
      <c r="C90" s="4" t="s">
        <v>193</v>
      </c>
      <c r="D90" s="4">
        <v>2024</v>
      </c>
      <c r="E90" s="4">
        <v>6</v>
      </c>
      <c r="F90" s="4">
        <v>6</v>
      </c>
      <c r="G90" s="4">
        <v>0</v>
      </c>
      <c r="H90" s="4">
        <v>3159.43</v>
      </c>
      <c r="I90" s="4">
        <v>1895.65</v>
      </c>
      <c r="J90" s="4" t="s">
        <v>11</v>
      </c>
    </row>
    <row r="91" spans="1:10" ht="18.75" customHeight="1">
      <c r="A91" s="5">
        <v>88</v>
      </c>
      <c r="B91" s="4" t="s">
        <v>138</v>
      </c>
      <c r="C91" s="4" t="s">
        <v>139</v>
      </c>
      <c r="D91" s="4">
        <v>2024</v>
      </c>
      <c r="E91" s="4">
        <v>189.5</v>
      </c>
      <c r="F91" s="4">
        <v>189.5</v>
      </c>
      <c r="G91" s="4">
        <v>0</v>
      </c>
      <c r="H91" s="4">
        <v>146959.67999999999</v>
      </c>
      <c r="I91" s="4">
        <v>88175.8</v>
      </c>
      <c r="J91" s="4" t="s">
        <v>11</v>
      </c>
    </row>
    <row r="92" spans="1:10" ht="18.75" customHeight="1">
      <c r="A92" s="5">
        <v>89</v>
      </c>
      <c r="B92" s="4" t="s">
        <v>96</v>
      </c>
      <c r="C92" s="4" t="s">
        <v>97</v>
      </c>
      <c r="D92" s="4">
        <v>2024</v>
      </c>
      <c r="E92" s="4">
        <v>12.5</v>
      </c>
      <c r="F92" s="4">
        <v>12.5</v>
      </c>
      <c r="G92" s="4">
        <v>0</v>
      </c>
      <c r="H92" s="4">
        <v>5736.15</v>
      </c>
      <c r="I92" s="4">
        <v>3441.69</v>
      </c>
      <c r="J92" s="4" t="s">
        <v>11</v>
      </c>
    </row>
    <row r="93" spans="1:10" ht="18.75" customHeight="1">
      <c r="A93" s="5">
        <v>90</v>
      </c>
      <c r="B93" s="4" t="s">
        <v>66</v>
      </c>
      <c r="C93" s="4" t="s">
        <v>67</v>
      </c>
      <c r="D93" s="4">
        <v>2024</v>
      </c>
      <c r="E93" s="4">
        <v>8</v>
      </c>
      <c r="F93" s="4">
        <v>8</v>
      </c>
      <c r="G93" s="4">
        <v>0</v>
      </c>
      <c r="H93" s="4">
        <v>3666.48</v>
      </c>
      <c r="I93" s="4">
        <v>2199.88</v>
      </c>
      <c r="J93" s="4" t="s">
        <v>11</v>
      </c>
    </row>
    <row r="94" spans="1:10" ht="18.75" customHeight="1">
      <c r="A94" s="5">
        <v>91</v>
      </c>
      <c r="B94" s="4" t="s">
        <v>144</v>
      </c>
      <c r="C94" s="4" t="s">
        <v>145</v>
      </c>
      <c r="D94" s="4">
        <v>2024</v>
      </c>
      <c r="E94" s="4">
        <v>383.83</v>
      </c>
      <c r="F94" s="4">
        <v>383.83</v>
      </c>
      <c r="G94" s="4">
        <v>0</v>
      </c>
      <c r="H94" s="4">
        <v>187158.07</v>
      </c>
      <c r="I94" s="4">
        <v>56147.42</v>
      </c>
      <c r="J94" s="4" t="s">
        <v>57</v>
      </c>
    </row>
    <row r="95" spans="1:10" ht="18.75" customHeight="1">
      <c r="A95" s="5">
        <v>92</v>
      </c>
      <c r="B95" s="4" t="s">
        <v>43</v>
      </c>
      <c r="C95" s="4" t="s">
        <v>44</v>
      </c>
      <c r="D95" s="4">
        <v>2024</v>
      </c>
      <c r="E95" s="4">
        <v>1</v>
      </c>
      <c r="F95" s="4">
        <v>1</v>
      </c>
      <c r="G95" s="4">
        <v>0</v>
      </c>
      <c r="H95" s="4">
        <v>583.44000000000005</v>
      </c>
      <c r="I95" s="4">
        <v>350.06</v>
      </c>
      <c r="J95" s="4" t="s">
        <v>11</v>
      </c>
    </row>
    <row r="96" spans="1:10" ht="18.75" customHeight="1">
      <c r="A96" s="5">
        <v>93</v>
      </c>
      <c r="B96" s="4" t="s">
        <v>200</v>
      </c>
      <c r="C96" s="4" t="s">
        <v>201</v>
      </c>
      <c r="D96" s="4">
        <v>2024</v>
      </c>
      <c r="E96" s="4">
        <v>1</v>
      </c>
      <c r="F96" s="4">
        <v>1</v>
      </c>
      <c r="G96" s="4">
        <v>0</v>
      </c>
      <c r="H96" s="4">
        <v>458.31</v>
      </c>
      <c r="I96" s="4">
        <v>274.98</v>
      </c>
      <c r="J96" s="4" t="s">
        <v>11</v>
      </c>
    </row>
    <row r="97" spans="1:10" ht="18.75" customHeight="1">
      <c r="A97" s="5">
        <v>94</v>
      </c>
      <c r="B97" s="4" t="s">
        <v>26</v>
      </c>
      <c r="C97" s="4" t="s">
        <v>27</v>
      </c>
      <c r="D97" s="4">
        <v>2024</v>
      </c>
      <c r="E97" s="4">
        <v>61.75</v>
      </c>
      <c r="F97" s="4">
        <v>61.75</v>
      </c>
      <c r="G97" s="4">
        <v>0</v>
      </c>
      <c r="H97" s="4">
        <v>31666.92</v>
      </c>
      <c r="I97" s="4">
        <v>19000.150000000001</v>
      </c>
      <c r="J97" s="4" t="s">
        <v>11</v>
      </c>
    </row>
    <row r="98" spans="1:10" ht="18.75" customHeight="1">
      <c r="A98" s="5">
        <v>95</v>
      </c>
      <c r="B98" s="4" t="s">
        <v>154</v>
      </c>
      <c r="C98" s="4" t="s">
        <v>155</v>
      </c>
      <c r="D98" s="4">
        <v>2024</v>
      </c>
      <c r="E98" s="4">
        <v>1.92</v>
      </c>
      <c r="F98" s="4">
        <v>1.92</v>
      </c>
      <c r="G98" s="4">
        <v>0</v>
      </c>
      <c r="H98" s="4">
        <v>880.61</v>
      </c>
      <c r="I98" s="4">
        <v>528.36</v>
      </c>
      <c r="J98" s="4" t="s">
        <v>11</v>
      </c>
    </row>
    <row r="99" spans="1:10" ht="18.75" customHeight="1">
      <c r="A99" s="5">
        <v>96</v>
      </c>
      <c r="B99" s="4" t="s">
        <v>158</v>
      </c>
      <c r="C99" s="4" t="s">
        <v>159</v>
      </c>
      <c r="D99" s="4">
        <v>2024</v>
      </c>
      <c r="E99" s="4">
        <v>140</v>
      </c>
      <c r="F99" s="4">
        <v>140</v>
      </c>
      <c r="G99" s="4">
        <v>0</v>
      </c>
      <c r="H99" s="4">
        <v>208863.27</v>
      </c>
      <c r="I99" s="4">
        <v>62658.98</v>
      </c>
      <c r="J99" s="4" t="s">
        <v>57</v>
      </c>
    </row>
    <row r="100" spans="1:10" ht="18.75" customHeight="1">
      <c r="A100" s="5">
        <v>97</v>
      </c>
      <c r="B100" s="4" t="s">
        <v>124</v>
      </c>
      <c r="C100" s="4" t="s">
        <v>125</v>
      </c>
      <c r="D100" s="4">
        <v>2024</v>
      </c>
      <c r="E100" s="4">
        <v>6</v>
      </c>
      <c r="F100" s="4">
        <v>6</v>
      </c>
      <c r="G100" s="4">
        <v>0</v>
      </c>
      <c r="H100" s="4">
        <v>3092.4</v>
      </c>
      <c r="I100" s="4">
        <v>1855.44</v>
      </c>
      <c r="J100" s="4" t="s">
        <v>11</v>
      </c>
    </row>
    <row r="101" spans="1:10" ht="18.75" customHeight="1">
      <c r="A101" s="5">
        <v>98</v>
      </c>
      <c r="B101" s="4" t="s">
        <v>122</v>
      </c>
      <c r="C101" s="4" t="s">
        <v>123</v>
      </c>
      <c r="D101" s="4">
        <v>2024</v>
      </c>
      <c r="E101" s="4">
        <v>2.33</v>
      </c>
      <c r="F101" s="4">
        <v>2.33</v>
      </c>
      <c r="G101" s="4">
        <v>0</v>
      </c>
      <c r="H101" s="4">
        <v>1081.03</v>
      </c>
      <c r="I101" s="4">
        <v>648.61</v>
      </c>
      <c r="J101" s="4" t="s">
        <v>11</v>
      </c>
    </row>
    <row r="102" spans="1:10" ht="18.75" customHeight="1">
      <c r="A102" s="5">
        <v>99</v>
      </c>
      <c r="B102" s="4" t="s">
        <v>70</v>
      </c>
      <c r="C102" s="4" t="s">
        <v>71</v>
      </c>
      <c r="D102" s="4">
        <v>2024</v>
      </c>
      <c r="E102" s="4">
        <v>8.5</v>
      </c>
      <c r="F102" s="4">
        <v>8.5</v>
      </c>
      <c r="G102" s="4">
        <v>1</v>
      </c>
      <c r="H102" s="4">
        <v>3894.18</v>
      </c>
      <c r="I102" s="4">
        <v>2336.5</v>
      </c>
      <c r="J102" s="4" t="s">
        <v>11</v>
      </c>
    </row>
    <row r="103" spans="1:10" ht="18.75" customHeight="1">
      <c r="A103" s="5">
        <v>100</v>
      </c>
      <c r="B103" s="4" t="s">
        <v>37</v>
      </c>
      <c r="C103" s="4" t="s">
        <v>38</v>
      </c>
      <c r="D103" s="4">
        <v>2024</v>
      </c>
      <c r="E103" s="4">
        <v>237.33</v>
      </c>
      <c r="F103" s="4">
        <v>237.33</v>
      </c>
      <c r="G103" s="4">
        <v>4</v>
      </c>
      <c r="H103" s="4">
        <v>122813.19</v>
      </c>
      <c r="I103" s="4">
        <v>73687.91</v>
      </c>
      <c r="J103" s="4" t="s">
        <v>32</v>
      </c>
    </row>
    <row r="104" spans="1:10" ht="18.75" customHeight="1">
      <c r="A104" s="5">
        <v>101</v>
      </c>
      <c r="B104" s="4" t="s">
        <v>186</v>
      </c>
      <c r="C104" s="4" t="s">
        <v>187</v>
      </c>
      <c r="D104" s="4">
        <v>2024</v>
      </c>
      <c r="E104" s="4">
        <v>1</v>
      </c>
      <c r="F104" s="4">
        <v>1</v>
      </c>
      <c r="G104" s="4">
        <v>0</v>
      </c>
      <c r="H104" s="4">
        <v>458.31</v>
      </c>
      <c r="I104" s="4">
        <v>274.98</v>
      </c>
      <c r="J104" s="4" t="s">
        <v>11</v>
      </c>
    </row>
    <row r="105" spans="1:10" ht="18.75" customHeight="1">
      <c r="A105" s="5">
        <v>102</v>
      </c>
      <c r="B105" s="4" t="s">
        <v>24</v>
      </c>
      <c r="C105" s="4" t="s">
        <v>25</v>
      </c>
      <c r="D105" s="4">
        <v>2024</v>
      </c>
      <c r="E105" s="4">
        <v>21</v>
      </c>
      <c r="F105" s="4">
        <v>21</v>
      </c>
      <c r="G105" s="4">
        <v>0</v>
      </c>
      <c r="H105" s="4">
        <v>9624.51</v>
      </c>
      <c r="I105" s="4">
        <v>5774.7</v>
      </c>
      <c r="J105" s="4" t="s">
        <v>11</v>
      </c>
    </row>
    <row r="106" spans="1:10" ht="18.75" customHeight="1">
      <c r="A106" s="5">
        <v>103</v>
      </c>
      <c r="B106" s="4" t="s">
        <v>58</v>
      </c>
      <c r="C106" s="4" t="s">
        <v>59</v>
      </c>
      <c r="D106" s="4">
        <v>2024</v>
      </c>
      <c r="E106" s="4">
        <v>1.17</v>
      </c>
      <c r="F106" s="4">
        <v>1.17</v>
      </c>
      <c r="G106" s="4">
        <v>0</v>
      </c>
      <c r="H106" s="4">
        <v>548.30999999999995</v>
      </c>
      <c r="I106" s="4">
        <v>328.98</v>
      </c>
      <c r="J106" s="4" t="s">
        <v>11</v>
      </c>
    </row>
    <row r="107" spans="1:10" ht="18.75" customHeight="1">
      <c r="A107" s="5">
        <v>104</v>
      </c>
      <c r="B107" s="4" t="s">
        <v>218</v>
      </c>
      <c r="C107" s="4" t="s">
        <v>219</v>
      </c>
      <c r="D107" s="4">
        <v>2024</v>
      </c>
      <c r="E107" s="4">
        <v>24.25</v>
      </c>
      <c r="F107" s="4">
        <v>24.25</v>
      </c>
      <c r="G107" s="4">
        <v>0</v>
      </c>
      <c r="H107" s="4">
        <v>12094.98</v>
      </c>
      <c r="I107" s="4">
        <v>7256.98</v>
      </c>
      <c r="J107" s="4" t="s">
        <v>11</v>
      </c>
    </row>
    <row r="108" spans="1:10" ht="18.75" customHeight="1">
      <c r="A108" s="5">
        <v>105</v>
      </c>
      <c r="B108" s="4" t="s">
        <v>166</v>
      </c>
      <c r="C108" s="4" t="s">
        <v>167</v>
      </c>
      <c r="D108" s="4">
        <v>2024</v>
      </c>
      <c r="E108" s="4">
        <v>9.08</v>
      </c>
      <c r="F108" s="4">
        <v>9.08</v>
      </c>
      <c r="G108" s="4">
        <v>0</v>
      </c>
      <c r="H108" s="4">
        <v>4134.6099999999997</v>
      </c>
      <c r="I108" s="4">
        <v>2480.7600000000002</v>
      </c>
      <c r="J108" s="4" t="s">
        <v>11</v>
      </c>
    </row>
    <row r="109" spans="1:10" ht="18.75" customHeight="1">
      <c r="A109" s="5">
        <v>106</v>
      </c>
      <c r="B109" s="4" t="s">
        <v>88</v>
      </c>
      <c r="C109" s="4" t="s">
        <v>89</v>
      </c>
      <c r="D109" s="4">
        <v>2024</v>
      </c>
      <c r="E109" s="4">
        <v>85.83</v>
      </c>
      <c r="F109" s="4">
        <v>85.83</v>
      </c>
      <c r="G109" s="4">
        <v>0</v>
      </c>
      <c r="H109" s="4">
        <v>39313.54</v>
      </c>
      <c r="I109" s="4">
        <v>23588.12</v>
      </c>
      <c r="J109" s="4" t="s">
        <v>11</v>
      </c>
    </row>
    <row r="110" spans="1:10" ht="18.75" customHeight="1">
      <c r="A110" s="5">
        <v>107</v>
      </c>
      <c r="B110" s="4" t="s">
        <v>53</v>
      </c>
      <c r="C110" s="4" t="s">
        <v>54</v>
      </c>
      <c r="D110" s="4">
        <v>2024</v>
      </c>
      <c r="E110" s="4">
        <v>31.17</v>
      </c>
      <c r="F110" s="4">
        <v>31.17</v>
      </c>
      <c r="G110" s="4">
        <v>0</v>
      </c>
      <c r="H110" s="4">
        <v>14317.46</v>
      </c>
      <c r="I110" s="4">
        <v>8590.4699999999993</v>
      </c>
      <c r="J110" s="4" t="s">
        <v>11</v>
      </c>
    </row>
    <row r="111" spans="1:10" ht="18.75" customHeight="1">
      <c r="A111" s="5">
        <v>108</v>
      </c>
      <c r="B111" s="4" t="s">
        <v>222</v>
      </c>
      <c r="C111" s="4" t="s">
        <v>223</v>
      </c>
      <c r="D111" s="4">
        <v>2024</v>
      </c>
      <c r="E111" s="4">
        <v>11.42</v>
      </c>
      <c r="F111" s="4">
        <v>11.42</v>
      </c>
      <c r="G111" s="4">
        <v>0</v>
      </c>
      <c r="H111" s="4">
        <v>5246.71</v>
      </c>
      <c r="I111" s="4">
        <v>3148.02</v>
      </c>
      <c r="J111" s="4" t="s">
        <v>11</v>
      </c>
    </row>
    <row r="112" spans="1:10" ht="18.75" customHeight="1">
      <c r="A112" s="5">
        <v>109</v>
      </c>
      <c r="B112" s="4" t="s">
        <v>118</v>
      </c>
      <c r="C112" s="4" t="s">
        <v>119</v>
      </c>
      <c r="D112" s="4">
        <v>2024</v>
      </c>
      <c r="E112" s="4">
        <v>10.67</v>
      </c>
      <c r="F112" s="4">
        <v>10.67</v>
      </c>
      <c r="G112" s="4">
        <v>0</v>
      </c>
      <c r="H112" s="4">
        <v>4871.18</v>
      </c>
      <c r="I112" s="4">
        <v>2922.7</v>
      </c>
      <c r="J112" s="4" t="s">
        <v>11</v>
      </c>
    </row>
    <row r="113" spans="1:10" ht="18.75" customHeight="1">
      <c r="A113" s="5">
        <v>110</v>
      </c>
      <c r="B113" s="4" t="s">
        <v>212</v>
      </c>
      <c r="C113" s="4" t="s">
        <v>213</v>
      </c>
      <c r="D113" s="4">
        <v>2024</v>
      </c>
      <c r="E113" s="4">
        <v>3</v>
      </c>
      <c r="F113" s="4">
        <v>3</v>
      </c>
      <c r="G113" s="4">
        <v>0</v>
      </c>
      <c r="H113" s="4">
        <v>1374.93</v>
      </c>
      <c r="I113" s="4">
        <v>824.95</v>
      </c>
      <c r="J113" s="4" t="s">
        <v>11</v>
      </c>
    </row>
    <row r="114" spans="1:10" ht="18.75" customHeight="1">
      <c r="A114" s="5">
        <v>111</v>
      </c>
      <c r="B114" s="4" t="s">
        <v>130</v>
      </c>
      <c r="C114" s="4" t="s">
        <v>131</v>
      </c>
      <c r="D114" s="4">
        <v>2024</v>
      </c>
      <c r="E114" s="4">
        <v>1</v>
      </c>
      <c r="F114" s="4">
        <v>1</v>
      </c>
      <c r="G114" s="4">
        <v>0</v>
      </c>
      <c r="H114" s="4">
        <v>888</v>
      </c>
      <c r="I114" s="4">
        <v>532.79999999999995</v>
      </c>
      <c r="J114" s="4" t="s">
        <v>11</v>
      </c>
    </row>
    <row r="115" spans="1:10" ht="18.75" customHeight="1">
      <c r="A115" s="5">
        <v>112</v>
      </c>
      <c r="B115" s="4" t="s">
        <v>86</v>
      </c>
      <c r="C115" s="4" t="s">
        <v>87</v>
      </c>
      <c r="D115" s="4">
        <v>2024</v>
      </c>
      <c r="E115" s="4">
        <v>25.67</v>
      </c>
      <c r="F115" s="4">
        <v>25.67</v>
      </c>
      <c r="G115" s="4">
        <v>0</v>
      </c>
      <c r="H115" s="4">
        <v>46927.360000000001</v>
      </c>
      <c r="I115" s="4">
        <v>14078.2</v>
      </c>
      <c r="J115" s="4" t="s">
        <v>57</v>
      </c>
    </row>
  </sheetData>
  <mergeCells count="2">
    <mergeCell ref="A1:J1"/>
    <mergeCell ref="A2:J2"/>
  </mergeCells>
  <phoneticPr fontId="2" type="noConversion"/>
  <pageMargins left="0.62992125984251968" right="0.62992125984251968" top="0.74803149606299213" bottom="0.74803149606299213" header="0.31496062992125984" footer="0.31496062992125984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C112"/>
  <sheetViews>
    <sheetView topLeftCell="A102" workbookViewId="0">
      <selection activeCell="B1" sqref="B1:B112"/>
    </sheetView>
  </sheetViews>
  <sheetFormatPr defaultRowHeight="13.5"/>
  <sheetData>
    <row r="1" spans="2:3" ht="40.5">
      <c r="B1" s="5">
        <v>91</v>
      </c>
      <c r="C1" s="6" t="s">
        <v>144</v>
      </c>
    </row>
    <row r="2" spans="2:3" ht="67.5">
      <c r="B2" s="5">
        <v>71</v>
      </c>
      <c r="C2" s="6" t="s">
        <v>33</v>
      </c>
    </row>
    <row r="3" spans="2:3" ht="40.5">
      <c r="B3" s="5">
        <v>74</v>
      </c>
      <c r="C3" s="6" t="s">
        <v>150</v>
      </c>
    </row>
    <row r="4" spans="2:3" ht="54">
      <c r="B4" s="5">
        <v>65</v>
      </c>
      <c r="C4" s="6" t="s">
        <v>68</v>
      </c>
    </row>
    <row r="5" spans="2:3" ht="40.5">
      <c r="B5" s="5">
        <v>20</v>
      </c>
      <c r="C5" s="6" t="s">
        <v>112</v>
      </c>
    </row>
    <row r="6" spans="2:3" ht="40.5">
      <c r="B6" s="5">
        <v>21</v>
      </c>
      <c r="C6" s="6" t="s">
        <v>72</v>
      </c>
    </row>
    <row r="7" spans="2:3" ht="40.5">
      <c r="B7" s="5">
        <v>42</v>
      </c>
      <c r="C7" s="6" t="s">
        <v>90</v>
      </c>
    </row>
    <row r="8" spans="2:3" ht="40.5">
      <c r="B8" s="5">
        <v>39</v>
      </c>
      <c r="C8" s="6" t="s">
        <v>28</v>
      </c>
    </row>
    <row r="9" spans="2:3" ht="40.5">
      <c r="B9" s="5">
        <v>102</v>
      </c>
      <c r="C9" s="6" t="s">
        <v>24</v>
      </c>
    </row>
    <row r="10" spans="2:3" ht="27">
      <c r="B10" s="5">
        <v>35</v>
      </c>
      <c r="C10" s="6" t="s">
        <v>12</v>
      </c>
    </row>
    <row r="11" spans="2:3" ht="40.5">
      <c r="B11" s="5">
        <v>8</v>
      </c>
      <c r="C11" s="6" t="s">
        <v>120</v>
      </c>
    </row>
    <row r="12" spans="2:3" ht="40.5">
      <c r="B12" s="5">
        <v>77</v>
      </c>
      <c r="C12" s="6" t="s">
        <v>178</v>
      </c>
    </row>
    <row r="13" spans="2:3" ht="27">
      <c r="B13" s="5">
        <v>100</v>
      </c>
      <c r="C13" s="6" t="s">
        <v>37</v>
      </c>
    </row>
    <row r="14" spans="2:3" ht="40.5">
      <c r="B14" s="5">
        <v>103</v>
      </c>
      <c r="C14" s="6" t="s">
        <v>58</v>
      </c>
    </row>
    <row r="15" spans="2:3" ht="27">
      <c r="B15" s="5">
        <v>33</v>
      </c>
      <c r="C15" s="6" t="s">
        <v>35</v>
      </c>
    </row>
    <row r="16" spans="2:3" ht="27">
      <c r="B16" s="5">
        <v>17</v>
      </c>
      <c r="C16" s="6" t="s">
        <v>180</v>
      </c>
    </row>
    <row r="17" spans="2:3" ht="27">
      <c r="B17" s="5">
        <v>34</v>
      </c>
      <c r="C17" s="6" t="s">
        <v>106</v>
      </c>
    </row>
    <row r="18" spans="2:3" ht="27">
      <c r="B18" s="5">
        <v>16</v>
      </c>
      <c r="C18" s="6" t="s">
        <v>206</v>
      </c>
    </row>
    <row r="19" spans="2:3" ht="27">
      <c r="B19" s="5">
        <v>36</v>
      </c>
      <c r="C19" s="6" t="s">
        <v>94</v>
      </c>
    </row>
    <row r="20" spans="2:3" ht="27">
      <c r="B20" s="5">
        <v>15</v>
      </c>
      <c r="C20" s="6" t="s">
        <v>140</v>
      </c>
    </row>
    <row r="21" spans="2:3" ht="40.5">
      <c r="B21" s="5">
        <v>106</v>
      </c>
      <c r="C21" s="6" t="s">
        <v>88</v>
      </c>
    </row>
    <row r="22" spans="2:3" ht="54">
      <c r="B22" s="5">
        <v>64</v>
      </c>
      <c r="C22" s="6" t="s">
        <v>204</v>
      </c>
    </row>
    <row r="23" spans="2:3" ht="40.5">
      <c r="B23" s="5">
        <v>60</v>
      </c>
      <c r="C23" s="6" t="s">
        <v>102</v>
      </c>
    </row>
    <row r="24" spans="2:3" ht="40.5">
      <c r="B24" s="5">
        <v>5</v>
      </c>
      <c r="C24" s="6" t="s">
        <v>241</v>
      </c>
    </row>
    <row r="25" spans="2:3" ht="40.5">
      <c r="B25" s="5">
        <v>69</v>
      </c>
      <c r="C25" s="6" t="s">
        <v>110</v>
      </c>
    </row>
    <row r="26" spans="2:3" ht="54">
      <c r="B26" s="5">
        <v>6</v>
      </c>
      <c r="C26" s="6" t="s">
        <v>242</v>
      </c>
    </row>
    <row r="27" spans="2:3" ht="40.5">
      <c r="B27" s="5">
        <v>76</v>
      </c>
      <c r="C27" s="6" t="s">
        <v>184</v>
      </c>
    </row>
    <row r="28" spans="2:3" ht="40.5">
      <c r="B28" s="5">
        <v>29</v>
      </c>
      <c r="C28" s="6" t="s">
        <v>210</v>
      </c>
    </row>
    <row r="29" spans="2:3" ht="40.5">
      <c r="B29" s="5">
        <v>99</v>
      </c>
      <c r="C29" s="6" t="s">
        <v>70</v>
      </c>
    </row>
    <row r="30" spans="2:3" ht="40.5">
      <c r="B30" s="5">
        <v>84</v>
      </c>
      <c r="C30" s="6" t="s">
        <v>128</v>
      </c>
    </row>
    <row r="31" spans="2:3" ht="54">
      <c r="B31" s="5">
        <v>57</v>
      </c>
      <c r="C31" s="6" t="s">
        <v>220</v>
      </c>
    </row>
    <row r="32" spans="2:3" ht="40.5">
      <c r="B32" s="5">
        <v>58</v>
      </c>
      <c r="C32" s="6" t="s">
        <v>100</v>
      </c>
    </row>
    <row r="33" spans="2:3" ht="40.5">
      <c r="B33" s="5">
        <v>3</v>
      </c>
      <c r="C33" s="6" t="s">
        <v>240</v>
      </c>
    </row>
    <row r="34" spans="2:3" ht="54">
      <c r="B34" s="5">
        <v>92</v>
      </c>
      <c r="C34" s="6" t="s">
        <v>43</v>
      </c>
    </row>
    <row r="35" spans="2:3" ht="40.5">
      <c r="B35" s="5">
        <v>37</v>
      </c>
      <c r="C35" s="6" t="s">
        <v>190</v>
      </c>
    </row>
    <row r="36" spans="2:3" ht="40.5">
      <c r="B36" s="5">
        <v>79</v>
      </c>
      <c r="C36" s="6" t="s">
        <v>196</v>
      </c>
    </row>
    <row r="37" spans="2:3" ht="54">
      <c r="B37" s="5">
        <v>101</v>
      </c>
      <c r="C37" s="6" t="s">
        <v>186</v>
      </c>
    </row>
    <row r="38" spans="2:3" ht="40.5">
      <c r="B38" s="5">
        <v>14</v>
      </c>
      <c r="C38" s="7" t="s">
        <v>244</v>
      </c>
    </row>
    <row r="39" spans="2:3" ht="54">
      <c r="B39" s="5">
        <v>104</v>
      </c>
      <c r="C39" s="6" t="s">
        <v>218</v>
      </c>
    </row>
    <row r="40" spans="2:3" ht="40.5">
      <c r="B40" s="5">
        <v>70</v>
      </c>
      <c r="C40" s="6" t="s">
        <v>202</v>
      </c>
    </row>
    <row r="41" spans="2:3" ht="40.5">
      <c r="B41" s="5">
        <v>85</v>
      </c>
      <c r="C41" s="6" t="s">
        <v>98</v>
      </c>
    </row>
    <row r="42" spans="2:3" ht="40.5">
      <c r="B42" s="5">
        <v>61</v>
      </c>
      <c r="C42" s="6" t="s">
        <v>182</v>
      </c>
    </row>
    <row r="43" spans="2:3" ht="40.5">
      <c r="B43" s="5">
        <v>43</v>
      </c>
      <c r="C43" s="6" t="s">
        <v>108</v>
      </c>
    </row>
    <row r="44" spans="2:3" ht="40.5">
      <c r="B44" s="5">
        <v>30</v>
      </c>
      <c r="C44" s="6" t="s">
        <v>156</v>
      </c>
    </row>
    <row r="45" spans="2:3" ht="40.5">
      <c r="B45" s="5">
        <v>68</v>
      </c>
      <c r="C45" s="6" t="s">
        <v>216</v>
      </c>
    </row>
    <row r="46" spans="2:3" ht="40.5">
      <c r="B46" s="5">
        <v>59</v>
      </c>
      <c r="C46" s="6" t="s">
        <v>194</v>
      </c>
    </row>
    <row r="47" spans="2:3" ht="54">
      <c r="B47" s="5">
        <v>44</v>
      </c>
      <c r="C47" s="6" t="s">
        <v>20</v>
      </c>
    </row>
    <row r="48" spans="2:3" ht="40.5">
      <c r="B48" s="5">
        <v>109</v>
      </c>
      <c r="C48" s="6" t="s">
        <v>118</v>
      </c>
    </row>
    <row r="49" spans="2:3" ht="40.5">
      <c r="B49" s="5">
        <v>86</v>
      </c>
      <c r="C49" s="6" t="s">
        <v>30</v>
      </c>
    </row>
    <row r="50" spans="2:3" ht="54">
      <c r="B50" s="5">
        <v>56</v>
      </c>
      <c r="C50" s="6" t="s">
        <v>47</v>
      </c>
    </row>
    <row r="51" spans="2:3" ht="54">
      <c r="B51" s="5">
        <v>50</v>
      </c>
      <c r="C51" s="6" t="s">
        <v>49</v>
      </c>
    </row>
    <row r="52" spans="2:3" ht="54">
      <c r="B52" s="5">
        <v>51</v>
      </c>
      <c r="C52" s="6" t="s">
        <v>152</v>
      </c>
    </row>
    <row r="53" spans="2:3" ht="54">
      <c r="B53" s="5">
        <v>110</v>
      </c>
      <c r="C53" s="6" t="s">
        <v>212</v>
      </c>
    </row>
    <row r="54" spans="2:3" ht="40.5">
      <c r="B54" s="5">
        <v>81</v>
      </c>
      <c r="C54" s="6" t="s">
        <v>39</v>
      </c>
    </row>
    <row r="55" spans="2:3" ht="54">
      <c r="B55" s="5">
        <v>111</v>
      </c>
      <c r="C55" s="6" t="s">
        <v>130</v>
      </c>
    </row>
    <row r="56" spans="2:3" ht="54">
      <c r="B56" s="5">
        <v>55</v>
      </c>
      <c r="C56" s="6" t="s">
        <v>134</v>
      </c>
    </row>
    <row r="57" spans="2:3" ht="54">
      <c r="B57" s="5">
        <v>95</v>
      </c>
      <c r="C57" s="6" t="s">
        <v>154</v>
      </c>
    </row>
    <row r="58" spans="2:3" ht="54">
      <c r="B58" s="5">
        <v>10</v>
      </c>
      <c r="C58" s="6" t="s">
        <v>168</v>
      </c>
    </row>
    <row r="59" spans="2:3" ht="40.5">
      <c r="B59" s="5">
        <v>49</v>
      </c>
      <c r="C59" s="6" t="s">
        <v>170</v>
      </c>
    </row>
    <row r="60" spans="2:3" ht="40.5">
      <c r="B60" s="5">
        <v>54</v>
      </c>
      <c r="C60" s="6" t="s">
        <v>104</v>
      </c>
    </row>
    <row r="61" spans="2:3" ht="40.5">
      <c r="B61" s="5">
        <v>63</v>
      </c>
      <c r="C61" s="6" t="s">
        <v>136</v>
      </c>
    </row>
    <row r="62" spans="2:3" ht="40.5">
      <c r="B62" s="5">
        <v>66</v>
      </c>
      <c r="C62" s="6" t="s">
        <v>188</v>
      </c>
    </row>
    <row r="63" spans="2:3" ht="40.5">
      <c r="B63" s="5">
        <v>72</v>
      </c>
      <c r="C63" s="6" t="s">
        <v>164</v>
      </c>
    </row>
    <row r="64" spans="2:3" ht="54">
      <c r="B64" s="5">
        <v>19</v>
      </c>
      <c r="C64" s="6" t="s">
        <v>172</v>
      </c>
    </row>
    <row r="65" spans="2:3" ht="40.5">
      <c r="B65" s="5">
        <v>90</v>
      </c>
      <c r="C65" s="6" t="s">
        <v>66</v>
      </c>
    </row>
    <row r="66" spans="2:3" ht="54">
      <c r="B66" s="5">
        <v>82</v>
      </c>
      <c r="C66" s="6" t="s">
        <v>176</v>
      </c>
    </row>
    <row r="67" spans="2:3" ht="54">
      <c r="B67" s="5">
        <v>46</v>
      </c>
      <c r="C67" s="6" t="s">
        <v>132</v>
      </c>
    </row>
    <row r="68" spans="2:3" ht="40.5">
      <c r="B68" s="5">
        <v>22</v>
      </c>
      <c r="C68" s="6" t="s">
        <v>51</v>
      </c>
    </row>
    <row r="69" spans="2:3" ht="40.5">
      <c r="B69" s="5">
        <v>105</v>
      </c>
      <c r="C69" s="6" t="s">
        <v>166</v>
      </c>
    </row>
    <row r="70" spans="2:3" ht="40.5">
      <c r="B70" s="5">
        <v>87</v>
      </c>
      <c r="C70" s="6" t="s">
        <v>192</v>
      </c>
    </row>
    <row r="71" spans="2:3" ht="40.5">
      <c r="B71" s="5">
        <v>2</v>
      </c>
      <c r="C71" s="6" t="s">
        <v>239</v>
      </c>
    </row>
    <row r="72" spans="2:3" ht="54">
      <c r="B72" s="5">
        <v>52</v>
      </c>
      <c r="C72" s="6" t="s">
        <v>126</v>
      </c>
    </row>
    <row r="73" spans="2:3" ht="54">
      <c r="B73" s="5">
        <v>78</v>
      </c>
      <c r="C73" s="6" t="s">
        <v>228</v>
      </c>
    </row>
    <row r="74" spans="2:3" ht="40.5">
      <c r="B74" s="5">
        <v>97</v>
      </c>
      <c r="C74" s="6" t="s">
        <v>124</v>
      </c>
    </row>
    <row r="75" spans="2:3" ht="40.5">
      <c r="B75" s="5">
        <v>83</v>
      </c>
      <c r="C75" s="6" t="s">
        <v>16</v>
      </c>
    </row>
    <row r="76" spans="2:3" ht="54">
      <c r="B76" s="5">
        <v>18</v>
      </c>
      <c r="C76" s="6" t="s">
        <v>116</v>
      </c>
    </row>
    <row r="77" spans="2:3" ht="67.5">
      <c r="B77" s="5">
        <v>93</v>
      </c>
      <c r="C77" s="6" t="s">
        <v>200</v>
      </c>
    </row>
    <row r="78" spans="2:3" ht="40.5">
      <c r="B78" s="5">
        <v>32</v>
      </c>
      <c r="C78" s="6" t="s">
        <v>60</v>
      </c>
    </row>
    <row r="79" spans="2:3" ht="40.5">
      <c r="B79" s="5">
        <v>9</v>
      </c>
      <c r="C79" s="6" t="s">
        <v>162</v>
      </c>
    </row>
    <row r="80" spans="2:3" ht="54">
      <c r="B80" s="5">
        <v>27</v>
      </c>
      <c r="C80" s="6" t="s">
        <v>41</v>
      </c>
    </row>
    <row r="81" spans="2:3" ht="54">
      <c r="B81" s="5">
        <v>23</v>
      </c>
      <c r="C81" s="6" t="s">
        <v>82</v>
      </c>
    </row>
    <row r="82" spans="2:3" ht="54">
      <c r="B82" s="5">
        <v>107</v>
      </c>
      <c r="C82" s="6" t="s">
        <v>53</v>
      </c>
    </row>
    <row r="83" spans="2:3" ht="67.5">
      <c r="B83" s="5">
        <v>41</v>
      </c>
      <c r="C83" s="6" t="s">
        <v>64</v>
      </c>
    </row>
    <row r="84" spans="2:3" ht="54">
      <c r="B84" s="5">
        <v>11</v>
      </c>
      <c r="C84" s="6" t="s">
        <v>208</v>
      </c>
    </row>
    <row r="85" spans="2:3" ht="54">
      <c r="B85" s="5">
        <v>88</v>
      </c>
      <c r="C85" s="6" t="s">
        <v>138</v>
      </c>
    </row>
    <row r="86" spans="2:3" ht="54">
      <c r="B86" s="5">
        <v>62</v>
      </c>
      <c r="C86" s="6" t="s">
        <v>84</v>
      </c>
    </row>
    <row r="87" spans="2:3" ht="54">
      <c r="B87" s="5">
        <v>12</v>
      </c>
      <c r="C87" s="6" t="s">
        <v>76</v>
      </c>
    </row>
    <row r="88" spans="2:3" ht="40.5">
      <c r="B88" s="5">
        <v>53</v>
      </c>
      <c r="C88" s="6" t="s">
        <v>80</v>
      </c>
    </row>
    <row r="89" spans="2:3" ht="54">
      <c r="B89" s="5">
        <v>98</v>
      </c>
      <c r="C89" s="6" t="s">
        <v>122</v>
      </c>
    </row>
    <row r="90" spans="2:3" ht="40.5">
      <c r="B90" s="5">
        <v>26</v>
      </c>
      <c r="C90" s="6" t="s">
        <v>92</v>
      </c>
    </row>
    <row r="91" spans="2:3" ht="54">
      <c r="B91" s="5">
        <v>25</v>
      </c>
      <c r="C91" s="6" t="s">
        <v>224</v>
      </c>
    </row>
    <row r="92" spans="2:3" ht="67.5">
      <c r="B92" s="5">
        <v>40</v>
      </c>
      <c r="C92" s="6" t="s">
        <v>214</v>
      </c>
    </row>
    <row r="93" spans="2:3" ht="40.5">
      <c r="B93" s="5">
        <v>73</v>
      </c>
      <c r="C93" s="6" t="s">
        <v>198</v>
      </c>
    </row>
    <row r="94" spans="2:3" ht="54">
      <c r="B94" s="5">
        <v>94</v>
      </c>
      <c r="C94" s="6" t="s">
        <v>26</v>
      </c>
    </row>
    <row r="95" spans="2:3" ht="40.5">
      <c r="B95" s="5">
        <v>89</v>
      </c>
      <c r="C95" s="6" t="s">
        <v>96</v>
      </c>
    </row>
    <row r="96" spans="2:3" ht="54">
      <c r="B96" s="5">
        <v>75</v>
      </c>
      <c r="C96" s="6" t="s">
        <v>18</v>
      </c>
    </row>
    <row r="97" spans="2:3" ht="40.5">
      <c r="B97" s="5">
        <v>1</v>
      </c>
      <c r="C97" s="6" t="s">
        <v>238</v>
      </c>
    </row>
    <row r="98" spans="2:3" ht="40.5">
      <c r="B98" s="5">
        <v>47</v>
      </c>
      <c r="C98" s="6" t="s">
        <v>148</v>
      </c>
    </row>
    <row r="99" spans="2:3" ht="54">
      <c r="B99" s="5">
        <v>31</v>
      </c>
      <c r="C99" s="6" t="s">
        <v>174</v>
      </c>
    </row>
    <row r="100" spans="2:3" ht="54">
      <c r="B100" s="5">
        <v>28</v>
      </c>
      <c r="C100" s="6" t="s">
        <v>78</v>
      </c>
    </row>
    <row r="101" spans="2:3" ht="40.5">
      <c r="B101" s="5">
        <v>13</v>
      </c>
      <c r="C101" s="6" t="s">
        <v>226</v>
      </c>
    </row>
    <row r="102" spans="2:3" ht="54">
      <c r="B102" s="5">
        <v>108</v>
      </c>
      <c r="C102" s="6" t="s">
        <v>222</v>
      </c>
    </row>
    <row r="103" spans="2:3" ht="40.5">
      <c r="B103" s="5">
        <v>7</v>
      </c>
      <c r="C103" s="6" t="s">
        <v>243</v>
      </c>
    </row>
    <row r="104" spans="2:3" ht="40.5">
      <c r="B104" s="5">
        <v>80</v>
      </c>
      <c r="C104" s="6" t="s">
        <v>234</v>
      </c>
    </row>
    <row r="105" spans="2:3" ht="54">
      <c r="B105" s="5">
        <v>67</v>
      </c>
      <c r="C105" s="6" t="s">
        <v>45</v>
      </c>
    </row>
    <row r="106" spans="2:3" ht="40.5">
      <c r="B106" s="5">
        <v>48</v>
      </c>
      <c r="C106" s="6" t="s">
        <v>9</v>
      </c>
    </row>
    <row r="107" spans="2:3" ht="40.5">
      <c r="B107" s="5">
        <v>24</v>
      </c>
      <c r="C107" s="6" t="s">
        <v>232</v>
      </c>
    </row>
    <row r="108" spans="2:3" ht="40.5">
      <c r="B108" s="5">
        <v>45</v>
      </c>
      <c r="C108" s="6" t="s">
        <v>146</v>
      </c>
    </row>
    <row r="109" spans="2:3" ht="54">
      <c r="B109" s="5">
        <v>112</v>
      </c>
      <c r="C109" s="6" t="s">
        <v>86</v>
      </c>
    </row>
    <row r="110" spans="2:3" ht="67.5">
      <c r="B110" s="5">
        <v>4</v>
      </c>
      <c r="C110" s="6" t="s">
        <v>142</v>
      </c>
    </row>
    <row r="111" spans="2:3" ht="54">
      <c r="B111" s="5">
        <v>96</v>
      </c>
      <c r="C111" s="6" t="s">
        <v>158</v>
      </c>
    </row>
    <row r="112" spans="2:3" ht="67.5">
      <c r="B112" s="5">
        <v>38</v>
      </c>
      <c r="C112" s="6" t="s">
        <v>55</v>
      </c>
    </row>
  </sheetData>
  <sortState ref="B1:C112">
    <sortCondition ref="C1"/>
  </sortState>
  <phoneticPr fontId="2" type="noConversion"/>
  <conditionalFormatting sqref="C1:C112">
    <cfRule type="duplicateValues" dxfId="11" priority="12"/>
  </conditionalFormatting>
  <conditionalFormatting sqref="C1">
    <cfRule type="duplicateValues" dxfId="10" priority="11"/>
  </conditionalFormatting>
  <conditionalFormatting sqref="C111:C112">
    <cfRule type="duplicateValues" dxfId="9" priority="10"/>
  </conditionalFormatting>
  <conditionalFormatting sqref="C112">
    <cfRule type="duplicateValues" dxfId="8" priority="9"/>
  </conditionalFormatting>
  <conditionalFormatting sqref="C47">
    <cfRule type="duplicateValues" dxfId="7" priority="8"/>
  </conditionalFormatting>
  <conditionalFormatting sqref="C38">
    <cfRule type="duplicateValues" dxfId="6" priority="7"/>
  </conditionalFormatting>
  <conditionalFormatting sqref="C108:C112">
    <cfRule type="duplicateValues" dxfId="5" priority="6"/>
  </conditionalFormatting>
  <conditionalFormatting sqref="C109:C112">
    <cfRule type="duplicateValues" dxfId="4" priority="5"/>
  </conditionalFormatting>
  <conditionalFormatting sqref="C110:C112">
    <cfRule type="duplicateValues" dxfId="3" priority="4"/>
  </conditionalFormatting>
  <conditionalFormatting sqref="C69:C99 C101:C112">
    <cfRule type="duplicateValues" dxfId="2" priority="3"/>
  </conditionalFormatting>
  <conditionalFormatting sqref="C107:C112">
    <cfRule type="duplicateValues" dxfId="1" priority="2"/>
  </conditionalFormatting>
  <conditionalFormatting sqref="C1:C1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worksheet1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2024-10-09T02:18:21Z</dcterms:created>
  <dcterms:modified xsi:type="dcterms:W3CDTF">2024-10-09T02:33:57Z</dcterms:modified>
</cp:coreProperties>
</file>